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155" windowHeight="11760"/>
  </bookViews>
  <sheets>
    <sheet name="Сводная" sheetId="1" r:id="rId1"/>
  </sheets>
  <definedNames>
    <definedName name="_xlnm.Print_Area" localSheetId="0">Сводная!$A$15:$X$125</definedName>
  </definedNames>
  <calcPr calcId="124519"/>
</workbook>
</file>

<file path=xl/sharedStrings.xml><?xml version="1.0" encoding="utf-8"?>
<sst xmlns="http://schemas.openxmlformats.org/spreadsheetml/2006/main" count="1596" uniqueCount="200">
  <si>
    <t xml:space="preserve">Главный врач Фольмер Александр Яковлевич; </t>
  </si>
  <si>
    <t>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</si>
  <si>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</si>
  <si>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</si>
  <si>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</si>
  <si>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</si>
  <si>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</si>
  <si>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</si>
  <si>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</si>
  <si>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</si>
  <si>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</si>
  <si>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том числе на которых проведена специальная оценка условий труда</t>
  </si>
  <si>
    <t>3.1</t>
  </si>
  <si>
    <t>3.2</t>
  </si>
  <si>
    <t>3.3</t>
  </si>
  <si>
    <t>3.4</t>
  </si>
  <si>
    <t>Рабочие места (ед.)</t>
  </si>
  <si>
    <t>60</t>
  </si>
  <si>
    <t>-</t>
  </si>
  <si>
    <t>39</t>
  </si>
  <si>
    <t>13</t>
  </si>
  <si>
    <t>8</t>
  </si>
  <si>
    <t>Работники, занятые на рабочих местах (чел.)</t>
  </si>
  <si>
    <t>79</t>
  </si>
  <si>
    <t>49</t>
  </si>
  <si>
    <t>17</t>
  </si>
  <si>
    <t>из них женщин</t>
  </si>
  <si>
    <t>65</t>
  </si>
  <si>
    <t>35</t>
  </si>
  <si>
    <t>из них лиц в возрасте до 18 лет</t>
  </si>
  <si>
    <t>из них инвалидов</t>
  </si>
  <si>
    <t>Таблица 2</t>
  </si>
  <si>
    <t>Индивидуальный номер рабочего места</t>
  </si>
  <si>
    <t>Профессия / должность/специальность работника</t>
  </si>
  <si>
    <t>Классы (подклассы) условий труда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</si>
  <si>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</si>
  <si>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</si>
  <si>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Повышенный размер оплаты труда (да,нет)</t>
  </si>
  <si>
    <t>Ежегодный дополнительный оплачиваемый отпуск (да/нет)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</si>
  <si>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</si>
  <si>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</si>
  <si>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 (да/нет)</t>
  </si>
  <si>
    <t>Льготное пенсионное обеспечение (да/нет)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</si>
  <si>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</si>
  <si>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</si>
  <si>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</si>
  <si>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</si>
  <si>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</si>
  <si>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воздушный</t>
  </si>
  <si>
    <t>вибрация общая</t>
  </si>
  <si>
    <t>вибрация локальная</t>
  </si>
  <si>
    <t>неионизирующие излучения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</si>
  <si>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</si>
  <si>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</si>
  <si>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</si>
  <si>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</si>
  <si>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</si>
  <si>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1</t>
  </si>
  <si>
    <t>Главный врач</t>
  </si>
  <si>
    <t>2</t>
  </si>
  <si>
    <t>нет</t>
  </si>
  <si>
    <t>Секретарь руководителя</t>
  </si>
  <si>
    <t>3</t>
  </si>
  <si>
    <t>Заведующий отделом - врач по общей гигиене</t>
  </si>
  <si>
    <t>4</t>
  </si>
  <si>
    <t>Заведующий отделением - врач-эпидемиолог</t>
  </si>
  <si>
    <t>да</t>
  </si>
  <si>
    <t>5</t>
  </si>
  <si>
    <t>Врач-эпидемиолог</t>
  </si>
  <si>
    <t>6А,7А(6А)</t>
  </si>
  <si>
    <t>Помощник врача-эпидемиолога</t>
  </si>
  <si>
    <t>9А,10А(9А)</t>
  </si>
  <si>
    <t>Медицинский дезинфектор</t>
  </si>
  <si>
    <t>11</t>
  </si>
  <si>
    <t>12</t>
  </si>
  <si>
    <t>14</t>
  </si>
  <si>
    <t>Заведующий отделом- врач по общей гигиене</t>
  </si>
  <si>
    <t>15</t>
  </si>
  <si>
    <t>Врач по общей гигиене</t>
  </si>
  <si>
    <t>16</t>
  </si>
  <si>
    <t>Биолог</t>
  </si>
  <si>
    <t>18</t>
  </si>
  <si>
    <t>19</t>
  </si>
  <si>
    <t>Лаборант</t>
  </si>
  <si>
    <t>20А,21А(20А)</t>
  </si>
  <si>
    <t>22</t>
  </si>
  <si>
    <t>23</t>
  </si>
  <si>
    <t>Менеджер по качеству</t>
  </si>
  <si>
    <t>24</t>
  </si>
  <si>
    <t>Заведующий отделением - врач-бактериолог</t>
  </si>
  <si>
    <t>25</t>
  </si>
  <si>
    <t>Врач-бактериолог</t>
  </si>
  <si>
    <t>26</t>
  </si>
  <si>
    <t>27А,28А(27А),29А(27А),30А(27А)</t>
  </si>
  <si>
    <t>Фельдшер-лаборант</t>
  </si>
  <si>
    <t>31</t>
  </si>
  <si>
    <t>Уборщик производственных и служебных помещений</t>
  </si>
  <si>
    <t>32</t>
  </si>
  <si>
    <t>Заведующий отделением – врач по СГЛИ</t>
  </si>
  <si>
    <t>33</t>
  </si>
  <si>
    <t>34А,35А(34А),36А(34А)</t>
  </si>
  <si>
    <t>37А,38А(37А)</t>
  </si>
  <si>
    <t>Химик-эксперт</t>
  </si>
  <si>
    <t>40</t>
  </si>
  <si>
    <t>Эксперт-физик по контролю за источниками ионизирующих и неионизирующих излучений</t>
  </si>
  <si>
    <t>41</t>
  </si>
  <si>
    <t>42</t>
  </si>
  <si>
    <t>43</t>
  </si>
  <si>
    <t>44</t>
  </si>
  <si>
    <t>Заведующий отделением– врач по общей гигиене</t>
  </si>
  <si>
    <t>45</t>
  </si>
  <si>
    <t>46</t>
  </si>
  <si>
    <t>47</t>
  </si>
  <si>
    <t>48А,49А(48А)</t>
  </si>
  <si>
    <t>Помощник врача по гигиене труда</t>
  </si>
  <si>
    <t>50</t>
  </si>
  <si>
    <t>51</t>
  </si>
  <si>
    <t>Медицинский статистик</t>
  </si>
  <si>
    <t>52</t>
  </si>
  <si>
    <t>53</t>
  </si>
  <si>
    <t>54</t>
  </si>
  <si>
    <t>Юрисконсульт</t>
  </si>
  <si>
    <t>55</t>
  </si>
  <si>
    <t>Заведующий отделом</t>
  </si>
  <si>
    <t>56А,57А(56А)</t>
  </si>
  <si>
    <t>Специалист по договорной работе</t>
  </si>
  <si>
    <t>58</t>
  </si>
  <si>
    <t>Системный администратор</t>
  </si>
  <si>
    <t>59А,60А(59А),61А(59А),62А(59А)</t>
  </si>
  <si>
    <t>Техник ЭВМ</t>
  </si>
  <si>
    <t>63</t>
  </si>
  <si>
    <t>64</t>
  </si>
  <si>
    <t>Водитель автомобиля</t>
  </si>
  <si>
    <t>66</t>
  </si>
  <si>
    <t>67</t>
  </si>
  <si>
    <t>68</t>
  </si>
  <si>
    <t>69</t>
  </si>
  <si>
    <t>Техник–электрик</t>
  </si>
  <si>
    <t>70</t>
  </si>
  <si>
    <t>Слесарь-сантехник</t>
  </si>
  <si>
    <t>71</t>
  </si>
  <si>
    <t>Рабочий по обслуживанию и ремонту зданий, сооружений и оборудования</t>
  </si>
  <si>
    <t>72</t>
  </si>
  <si>
    <t>73</t>
  </si>
  <si>
    <t>74</t>
  </si>
  <si>
    <t>Уборщик территории</t>
  </si>
  <si>
    <t xml:space="preserve"> </t>
  </si>
  <si>
    <t>Председатель комиссии по проведению специальной оценки условий труда:</t>
  </si>
  <si>
    <t>Заместитель главного врача</t>
  </si>
  <si>
    <t>Гардт Л. А.</t>
  </si>
  <si>
    <t>(должность)</t>
  </si>
  <si>
    <t>(подпись)</t>
  </si>
  <si>
    <t>(ФИО)</t>
  </si>
  <si>
    <t>(дата)</t>
  </si>
  <si>
    <t>Члены комиссии по проведению специальной оценки условий труда:</t>
  </si>
  <si>
    <t>Начальник отдела кадров</t>
  </si>
  <si>
    <t>Алеева Е. А.</t>
  </si>
  <si>
    <t>Заведующий отделом организационно-методической работы</t>
  </si>
  <si>
    <t>Тарасова Н. В.</t>
  </si>
  <si>
    <t>Председатель первичной организации профсоюза</t>
  </si>
  <si>
    <t>Дорофеева Ю. В.</t>
  </si>
  <si>
    <t>Специалист по охране труда</t>
  </si>
  <si>
    <t>Кужельный В. С.</t>
  </si>
  <si>
    <t>Эксперт(-ы) организации, проводившей специальную оценку условий труда:</t>
  </si>
  <si>
    <t>2234</t>
  </si>
  <si>
    <t>Мусатова Татьяна Васильевна</t>
  </si>
  <si>
    <t>(№ в реестре экспертов)</t>
  </si>
  <si>
    <t xml:space="preserve">  Административно-управленческий персонал</t>
  </si>
  <si>
    <t xml:space="preserve"> Отдел обеспечения санитарно-эпидемиологического надзора </t>
  </si>
  <si>
    <t xml:space="preserve">  Отделение обеспечения эпидемиологического надзора за инфекционными и паразитарными заболеваниями</t>
  </si>
  <si>
    <t>Помощник врача-эпидемиолога(с.Абатское)</t>
  </si>
  <si>
    <t>Медицинский дезинфектор (с. Казанское)</t>
  </si>
  <si>
    <t xml:space="preserve">Медицинский дезинфектор (с. Сладково)                 </t>
  </si>
  <si>
    <t>Статистик (с.Голышманово)</t>
  </si>
  <si>
    <t xml:space="preserve">  Отделение гигиены</t>
  </si>
  <si>
    <t>Врач по общей гигиене      (с. Абатское)</t>
  </si>
  <si>
    <t>Врач по общей гигиене              (с. Викулово)</t>
  </si>
  <si>
    <t>Помощник врача по общей гигиене (с. Армизонское)</t>
  </si>
  <si>
    <t>Биолог (с. Голышманово)</t>
  </si>
  <si>
    <t xml:space="preserve">Лаборант                                </t>
  </si>
  <si>
    <t>Лаборант                                      (с. Голышманово)</t>
  </si>
  <si>
    <t>Лаборант (с. Казанское)</t>
  </si>
  <si>
    <t xml:space="preserve">  Отдел лабораторного контроля</t>
  </si>
  <si>
    <t xml:space="preserve"> Отделение микробиологических исследований</t>
  </si>
  <si>
    <t xml:space="preserve">  Отделение санитарно-гигиенических исследований</t>
  </si>
  <si>
    <t>Химик-эксперт                         (с. Голышманово)</t>
  </si>
  <si>
    <t xml:space="preserve"> Отделение отбора, регистрации, кодирования проб</t>
  </si>
  <si>
    <t>Помощник врача по коммунальной гигиене             (с. Сладково)</t>
  </si>
  <si>
    <t>Помощник врача по коммунальной гигиене                 (с. Омутинское)</t>
  </si>
  <si>
    <t>Помощник врача по гигиене труда                                         (с. Абатское)</t>
  </si>
  <si>
    <t>Фельдшер-лаборант                   (с. Голышманово)</t>
  </si>
  <si>
    <t>Лаборант (с. Викулово)</t>
  </si>
  <si>
    <t xml:space="preserve"> Консультационный пункт по защите прав потребителей</t>
  </si>
  <si>
    <t xml:space="preserve"> Административно-хозяйственный отдел</t>
  </si>
  <si>
    <t>Техник ЭВМ                              (с. Голышманово)</t>
  </si>
  <si>
    <t>Водитель автомобиля               (с. Абатское)</t>
  </si>
  <si>
    <t>Водитель автомобиля                 (с. Викулово)</t>
  </si>
  <si>
    <t>Водитель автомобиля                (с. Сладково)</t>
  </si>
  <si>
    <t>Водитель автомобиля             (с. Голышманово)</t>
  </si>
  <si>
    <t>Уборщик производственных и служебных помещений                  (с. Голышманово)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</si>
</sst>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/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7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4"/>
  <sheetViews>
    <sheetView tabSelected="1" topLeftCell="A51" workbookViewId="0">
      <selection activeCell="AB104" sqref="AB104"/>
    </sheetView>
  </sheetViews>
  <sheetFormatPr defaultRowHeight="15.75"/>
  <cols>
    <col min="1" max="1" width="8.140625" customWidth="1"/>
    <col min="2" max="2" width="25.42578125" customWidth="1"/>
    <col min="3" max="4" width="4.42578125" customWidth="1"/>
    <col min="5" max="5" width="5.5703125" customWidth="1"/>
    <col min="6" max="15" width="3.42578125" customWidth="1"/>
    <col min="16" max="16" width="5.140625" customWidth="1"/>
    <col min="17" max="17" width="5.7109375" customWidth="1"/>
    <col min="18" max="18" width="8.28515625" customWidth="1"/>
    <col min="19" max="22" width="6.42578125" customWidth="1"/>
    <col min="23" max="23" width="5.28515625" customWidth="1"/>
    <col min="24" max="24" width="5.7109375" customWidth="1"/>
    <col min="102" max="102" width="53.7109375" style="10" customWidth="1"/>
    <col min="116" max="116" width="36.42578125" style="10" customWidth="1"/>
  </cols>
  <sheetData>
    <row r="1" spans="1:54" hidden="1"/>
    <row r="2" spans="1:54" hidden="1"/>
    <row r="3" spans="1:54" hidden="1"/>
    <row r="4" spans="1:54" hidden="1"/>
    <row r="5" spans="1:54" hidden="1"/>
    <row r="6" spans="1:54" hidden="1"/>
    <row r="7" spans="1:54" hidden="1"/>
    <row r="8" spans="1:54" hidden="1"/>
    <row r="9" spans="1:54" hidden="1"/>
    <row r="10" spans="1:54" hidden="1"/>
    <row r="11" spans="1:54" hidden="1"/>
    <row r="12" spans="1:54" hidden="1">
      <c r="D12" t="s">
        <v>0</v>
      </c>
      <c r="BB12" t="s">
        <v>0</v>
      </c>
    </row>
    <row r="13" spans="1:54" hidden="1"/>
    <row r="14" spans="1:54" hidden="1"/>
    <row r="15" spans="1:54" ht="18.75">
      <c r="A15" s="19" t="s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54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V16" s="2" t="s">
        <v>2</v>
      </c>
    </row>
    <row r="17" spans="1:24" ht="62.25" customHeight="1">
      <c r="A17" s="20" t="s">
        <v>3</v>
      </c>
      <c r="B17" s="20"/>
      <c r="C17" s="20" t="s">
        <v>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 t="s">
        <v>5</v>
      </c>
      <c r="Q17" s="20"/>
      <c r="R17" s="20"/>
      <c r="S17" s="20"/>
      <c r="T17" s="20"/>
      <c r="U17" s="20"/>
      <c r="V17" s="20"/>
      <c r="W17" s="20"/>
      <c r="X17" s="20"/>
    </row>
    <row r="18" spans="1:24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 t="s">
        <v>6</v>
      </c>
      <c r="Q18" s="21"/>
      <c r="R18" s="21" t="s">
        <v>7</v>
      </c>
      <c r="S18" s="22" t="s">
        <v>8</v>
      </c>
      <c r="T18" s="22"/>
      <c r="U18" s="22"/>
      <c r="V18" s="22"/>
      <c r="W18" s="22" t="s">
        <v>9</v>
      </c>
      <c r="X18" s="22"/>
    </row>
    <row r="19" spans="1:24" ht="34.5" customHeight="1">
      <c r="A19" s="20"/>
      <c r="B19" s="20"/>
      <c r="C19" s="16" t="s">
        <v>10</v>
      </c>
      <c r="D19" s="16"/>
      <c r="E19" s="17" t="s">
        <v>11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/>
      <c r="Q19" s="21"/>
      <c r="R19" s="21"/>
      <c r="S19" s="3" t="s">
        <v>12</v>
      </c>
      <c r="T19" s="3" t="s">
        <v>13</v>
      </c>
      <c r="U19" s="3" t="s">
        <v>14</v>
      </c>
      <c r="V19" s="3" t="s">
        <v>15</v>
      </c>
      <c r="W19" s="22"/>
      <c r="X19" s="22"/>
    </row>
    <row r="20" spans="1:24">
      <c r="A20" s="18">
        <v>1</v>
      </c>
      <c r="B20" s="18"/>
      <c r="C20" s="18">
        <v>2</v>
      </c>
      <c r="D20" s="18"/>
      <c r="E20" s="18">
        <v>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>
        <v>4</v>
      </c>
      <c r="Q20" s="18"/>
      <c r="R20" s="4">
        <v>5</v>
      </c>
      <c r="S20" s="5">
        <v>6</v>
      </c>
      <c r="T20" s="5">
        <v>7</v>
      </c>
      <c r="U20" s="5">
        <v>8</v>
      </c>
      <c r="V20" s="5">
        <v>9</v>
      </c>
      <c r="W20" s="24">
        <v>10</v>
      </c>
      <c r="X20" s="24"/>
    </row>
    <row r="21" spans="1:24">
      <c r="A21" s="20" t="s">
        <v>16</v>
      </c>
      <c r="B21" s="20"/>
      <c r="C21" s="23" t="s">
        <v>17</v>
      </c>
      <c r="D21" s="23"/>
      <c r="E21" s="23" t="s">
        <v>17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 t="s">
        <v>18</v>
      </c>
      <c r="Q21" s="23"/>
      <c r="R21" s="13" t="s">
        <v>19</v>
      </c>
      <c r="S21" s="14" t="s">
        <v>20</v>
      </c>
      <c r="T21" s="14" t="s">
        <v>21</v>
      </c>
      <c r="U21" s="7" t="s">
        <v>18</v>
      </c>
      <c r="V21" s="7" t="s">
        <v>18</v>
      </c>
      <c r="W21" s="17" t="s">
        <v>18</v>
      </c>
      <c r="X21" s="17"/>
    </row>
    <row r="22" spans="1:24" ht="31.5" customHeight="1">
      <c r="A22" s="20" t="s">
        <v>22</v>
      </c>
      <c r="B22" s="20"/>
      <c r="C22" s="23" t="s">
        <v>23</v>
      </c>
      <c r="D22" s="23"/>
      <c r="E22" s="23" t="s">
        <v>23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 t="s">
        <v>18</v>
      </c>
      <c r="Q22" s="23"/>
      <c r="R22" s="13" t="s">
        <v>24</v>
      </c>
      <c r="S22" s="14" t="s">
        <v>25</v>
      </c>
      <c r="T22" s="14" t="s">
        <v>20</v>
      </c>
      <c r="U22" s="7" t="s">
        <v>18</v>
      </c>
      <c r="V22" s="7" t="s">
        <v>18</v>
      </c>
      <c r="W22" s="17" t="s">
        <v>18</v>
      </c>
      <c r="X22" s="17"/>
    </row>
    <row r="23" spans="1:24">
      <c r="A23" s="20" t="s">
        <v>26</v>
      </c>
      <c r="B23" s="20"/>
      <c r="C23" s="23" t="s">
        <v>27</v>
      </c>
      <c r="D23" s="23"/>
      <c r="E23" s="23" t="s">
        <v>27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 t="s">
        <v>18</v>
      </c>
      <c r="Q23" s="23"/>
      <c r="R23" s="13" t="s">
        <v>28</v>
      </c>
      <c r="S23" s="14" t="s">
        <v>25</v>
      </c>
      <c r="T23" s="14" t="s">
        <v>20</v>
      </c>
      <c r="U23" s="7" t="s">
        <v>18</v>
      </c>
      <c r="V23" s="7" t="s">
        <v>18</v>
      </c>
      <c r="W23" s="17" t="s">
        <v>18</v>
      </c>
      <c r="X23" s="17"/>
    </row>
    <row r="24" spans="1:24">
      <c r="A24" s="20" t="s">
        <v>29</v>
      </c>
      <c r="B24" s="20"/>
      <c r="C24" s="20" t="s">
        <v>18</v>
      </c>
      <c r="D24" s="20"/>
      <c r="E24" s="20" t="s">
        <v>18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 t="s">
        <v>18</v>
      </c>
      <c r="Q24" s="20"/>
      <c r="R24" s="6" t="s">
        <v>18</v>
      </c>
      <c r="S24" s="7" t="s">
        <v>18</v>
      </c>
      <c r="T24" s="7" t="s">
        <v>18</v>
      </c>
      <c r="U24" s="7" t="s">
        <v>18</v>
      </c>
      <c r="V24" s="7" t="s">
        <v>18</v>
      </c>
      <c r="W24" s="17" t="s">
        <v>18</v>
      </c>
      <c r="X24" s="17"/>
    </row>
    <row r="25" spans="1:24">
      <c r="A25" s="20" t="s">
        <v>30</v>
      </c>
      <c r="B25" s="20"/>
      <c r="C25" s="20" t="s">
        <v>18</v>
      </c>
      <c r="D25" s="20"/>
      <c r="E25" s="20" t="s">
        <v>18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 t="s">
        <v>18</v>
      </c>
      <c r="Q25" s="20"/>
      <c r="R25" s="6" t="s">
        <v>18</v>
      </c>
      <c r="S25" s="7" t="s">
        <v>18</v>
      </c>
      <c r="T25" s="7" t="s">
        <v>18</v>
      </c>
      <c r="U25" s="7" t="s">
        <v>18</v>
      </c>
      <c r="V25" s="7" t="s">
        <v>18</v>
      </c>
      <c r="W25" s="17" t="s">
        <v>18</v>
      </c>
      <c r="X25" s="17"/>
    </row>
    <row r="26" spans="1:24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V26" s="2" t="s">
        <v>31</v>
      </c>
    </row>
    <row r="27" spans="1:24" ht="69.75" customHeight="1">
      <c r="A27" s="18" t="s">
        <v>32</v>
      </c>
      <c r="B27" s="18" t="s">
        <v>33</v>
      </c>
      <c r="C27" s="18" t="s">
        <v>34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5" t="s">
        <v>35</v>
      </c>
      <c r="R27" s="25" t="s">
        <v>36</v>
      </c>
      <c r="S27" s="25" t="s">
        <v>37</v>
      </c>
      <c r="T27" s="25" t="s">
        <v>38</v>
      </c>
      <c r="U27" s="25" t="s">
        <v>39</v>
      </c>
      <c r="V27" s="25" t="s">
        <v>40</v>
      </c>
      <c r="W27" s="25" t="s">
        <v>41</v>
      </c>
      <c r="X27" s="25" t="s">
        <v>42</v>
      </c>
    </row>
    <row r="28" spans="1:24">
      <c r="A28" s="18"/>
      <c r="B28" s="18"/>
      <c r="C28" s="25" t="s">
        <v>43</v>
      </c>
      <c r="D28" s="25" t="s">
        <v>44</v>
      </c>
      <c r="E28" s="25" t="s">
        <v>45</v>
      </c>
      <c r="F28" s="25" t="s">
        <v>46</v>
      </c>
      <c r="G28" s="25" t="s">
        <v>47</v>
      </c>
      <c r="H28" s="25" t="s">
        <v>48</v>
      </c>
      <c r="I28" s="25" t="s">
        <v>49</v>
      </c>
      <c r="J28" s="25" t="s">
        <v>50</v>
      </c>
      <c r="K28" s="25" t="s">
        <v>51</v>
      </c>
      <c r="L28" s="25" t="s">
        <v>52</v>
      </c>
      <c r="M28" s="25" t="s">
        <v>53</v>
      </c>
      <c r="N28" s="25" t="s">
        <v>54</v>
      </c>
      <c r="O28" s="25" t="s">
        <v>55</v>
      </c>
      <c r="P28" s="25" t="s">
        <v>56</v>
      </c>
      <c r="Q28" s="25"/>
      <c r="R28" s="25"/>
      <c r="S28" s="25"/>
      <c r="T28" s="25"/>
      <c r="U28" s="25"/>
      <c r="V28" s="25"/>
      <c r="W28" s="25"/>
      <c r="X28" s="25"/>
    </row>
    <row r="29" spans="1:24" ht="119.25" customHeight="1">
      <c r="A29" s="18"/>
      <c r="B29" s="1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  <c r="O30" s="4">
        <v>15</v>
      </c>
      <c r="P30" s="4">
        <v>16</v>
      </c>
      <c r="Q30" s="4">
        <v>17</v>
      </c>
      <c r="R30" s="4">
        <v>18</v>
      </c>
      <c r="S30" s="4">
        <v>19</v>
      </c>
      <c r="T30" s="4">
        <v>20</v>
      </c>
      <c r="U30" s="4">
        <v>21</v>
      </c>
      <c r="V30" s="4">
        <v>22</v>
      </c>
      <c r="W30" s="4">
        <v>23</v>
      </c>
      <c r="X30" s="4">
        <v>24</v>
      </c>
    </row>
    <row r="31" spans="1:24" ht="16.5" customHeight="1">
      <c r="A31" s="26" t="s">
        <v>167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>
      <c r="A32" s="11" t="s">
        <v>57</v>
      </c>
      <c r="B32" s="11" t="s">
        <v>58</v>
      </c>
      <c r="C32" s="11" t="s">
        <v>18</v>
      </c>
      <c r="D32" s="11" t="s">
        <v>18</v>
      </c>
      <c r="E32" s="11" t="s">
        <v>18</v>
      </c>
      <c r="F32" s="11" t="s">
        <v>18</v>
      </c>
      <c r="G32" s="11" t="s">
        <v>18</v>
      </c>
      <c r="H32" s="11" t="s">
        <v>18</v>
      </c>
      <c r="I32" s="11" t="s">
        <v>18</v>
      </c>
      <c r="J32" s="11" t="s">
        <v>18</v>
      </c>
      <c r="K32" s="11" t="s">
        <v>18</v>
      </c>
      <c r="L32" s="11" t="s">
        <v>18</v>
      </c>
      <c r="M32" s="11" t="s">
        <v>18</v>
      </c>
      <c r="N32" s="11" t="s">
        <v>59</v>
      </c>
      <c r="O32" s="11" t="s">
        <v>18</v>
      </c>
      <c r="P32" s="11" t="s">
        <v>18</v>
      </c>
      <c r="Q32" s="12" t="s">
        <v>59</v>
      </c>
      <c r="R32" s="11" t="s">
        <v>18</v>
      </c>
      <c r="S32" s="11" t="s">
        <v>60</v>
      </c>
      <c r="T32" s="11" t="s">
        <v>60</v>
      </c>
      <c r="U32" s="11" t="s">
        <v>60</v>
      </c>
      <c r="V32" s="11" t="s">
        <v>60</v>
      </c>
      <c r="W32" s="11" t="s">
        <v>60</v>
      </c>
      <c r="X32" s="11" t="s">
        <v>60</v>
      </c>
    </row>
    <row r="33" spans="1:24">
      <c r="A33" s="11" t="s">
        <v>59</v>
      </c>
      <c r="B33" s="11" t="s">
        <v>61</v>
      </c>
      <c r="C33" s="11" t="s">
        <v>18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18</v>
      </c>
      <c r="I33" s="11" t="s">
        <v>18</v>
      </c>
      <c r="J33" s="11" t="s">
        <v>18</v>
      </c>
      <c r="K33" s="11" t="s">
        <v>18</v>
      </c>
      <c r="L33" s="11" t="s">
        <v>18</v>
      </c>
      <c r="M33" s="11" t="s">
        <v>18</v>
      </c>
      <c r="N33" s="11" t="s">
        <v>59</v>
      </c>
      <c r="O33" s="11" t="s">
        <v>18</v>
      </c>
      <c r="P33" s="11" t="s">
        <v>18</v>
      </c>
      <c r="Q33" s="12" t="s">
        <v>59</v>
      </c>
      <c r="R33" s="11" t="s">
        <v>18</v>
      </c>
      <c r="S33" s="11" t="s">
        <v>60</v>
      </c>
      <c r="T33" s="11" t="s">
        <v>60</v>
      </c>
      <c r="U33" s="11" t="s">
        <v>60</v>
      </c>
      <c r="V33" s="11" t="s">
        <v>60</v>
      </c>
      <c r="W33" s="11" t="s">
        <v>60</v>
      </c>
      <c r="X33" s="11" t="s">
        <v>60</v>
      </c>
    </row>
    <row r="34" spans="1:24">
      <c r="A34" s="26" t="s">
        <v>168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30">
      <c r="A35" s="11" t="s">
        <v>62</v>
      </c>
      <c r="B35" s="11" t="s">
        <v>63</v>
      </c>
      <c r="C35" s="11" t="s">
        <v>18</v>
      </c>
      <c r="D35" s="11" t="s">
        <v>18</v>
      </c>
      <c r="E35" s="11" t="s">
        <v>18</v>
      </c>
      <c r="F35" s="11" t="s">
        <v>59</v>
      </c>
      <c r="G35" s="11" t="s">
        <v>59</v>
      </c>
      <c r="H35" s="11" t="s">
        <v>18</v>
      </c>
      <c r="I35" s="11" t="s">
        <v>59</v>
      </c>
      <c r="J35" s="11" t="s">
        <v>18</v>
      </c>
      <c r="K35" s="11" t="s">
        <v>18</v>
      </c>
      <c r="L35" s="11" t="s">
        <v>18</v>
      </c>
      <c r="M35" s="11" t="s">
        <v>18</v>
      </c>
      <c r="N35" s="11" t="s">
        <v>59</v>
      </c>
      <c r="O35" s="11" t="s">
        <v>59</v>
      </c>
      <c r="P35" s="11" t="s">
        <v>18</v>
      </c>
      <c r="Q35" s="12" t="s">
        <v>59</v>
      </c>
      <c r="R35" s="11" t="s">
        <v>18</v>
      </c>
      <c r="S35" s="11" t="s">
        <v>60</v>
      </c>
      <c r="T35" s="11" t="s">
        <v>60</v>
      </c>
      <c r="U35" s="11" t="s">
        <v>60</v>
      </c>
      <c r="V35" s="11" t="s">
        <v>60</v>
      </c>
      <c r="W35" s="11" t="s">
        <v>60</v>
      </c>
      <c r="X35" s="11" t="s">
        <v>60</v>
      </c>
    </row>
    <row r="36" spans="1:24">
      <c r="A36" s="26" t="s">
        <v>169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30">
      <c r="A37" s="11" t="s">
        <v>64</v>
      </c>
      <c r="B37" s="11" t="s">
        <v>65</v>
      </c>
      <c r="C37" s="11" t="s">
        <v>59</v>
      </c>
      <c r="D37" s="11" t="s">
        <v>12</v>
      </c>
      <c r="E37" s="11" t="s">
        <v>18</v>
      </c>
      <c r="F37" s="11" t="s">
        <v>59</v>
      </c>
      <c r="G37" s="11" t="s">
        <v>59</v>
      </c>
      <c r="H37" s="11" t="s">
        <v>18</v>
      </c>
      <c r="I37" s="11" t="s">
        <v>59</v>
      </c>
      <c r="J37" s="11" t="s">
        <v>18</v>
      </c>
      <c r="K37" s="11" t="s">
        <v>18</v>
      </c>
      <c r="L37" s="11" t="s">
        <v>18</v>
      </c>
      <c r="M37" s="11" t="s">
        <v>18</v>
      </c>
      <c r="N37" s="11" t="s">
        <v>59</v>
      </c>
      <c r="O37" s="11" t="s">
        <v>59</v>
      </c>
      <c r="P37" s="11" t="s">
        <v>18</v>
      </c>
      <c r="Q37" s="12" t="s">
        <v>12</v>
      </c>
      <c r="R37" s="11" t="s">
        <v>18</v>
      </c>
      <c r="S37" s="11" t="s">
        <v>66</v>
      </c>
      <c r="T37" s="11" t="s">
        <v>60</v>
      </c>
      <c r="U37" s="11" t="s">
        <v>60</v>
      </c>
      <c r="V37" s="11" t="s">
        <v>66</v>
      </c>
      <c r="W37" s="11" t="s">
        <v>60</v>
      </c>
      <c r="X37" s="11" t="s">
        <v>60</v>
      </c>
    </row>
    <row r="38" spans="1:24">
      <c r="A38" s="11" t="s">
        <v>67</v>
      </c>
      <c r="B38" s="11" t="s">
        <v>68</v>
      </c>
      <c r="C38" s="11" t="s">
        <v>59</v>
      </c>
      <c r="D38" s="11" t="s">
        <v>12</v>
      </c>
      <c r="E38" s="11" t="s">
        <v>18</v>
      </c>
      <c r="F38" s="11" t="s">
        <v>59</v>
      </c>
      <c r="G38" s="11" t="s">
        <v>59</v>
      </c>
      <c r="H38" s="11" t="s">
        <v>18</v>
      </c>
      <c r="I38" s="11" t="s">
        <v>59</v>
      </c>
      <c r="J38" s="11" t="s">
        <v>18</v>
      </c>
      <c r="K38" s="11" t="s">
        <v>18</v>
      </c>
      <c r="L38" s="11" t="s">
        <v>18</v>
      </c>
      <c r="M38" s="11" t="s">
        <v>18</v>
      </c>
      <c r="N38" s="11" t="s">
        <v>59</v>
      </c>
      <c r="O38" s="11" t="s">
        <v>59</v>
      </c>
      <c r="P38" s="11" t="s">
        <v>18</v>
      </c>
      <c r="Q38" s="12" t="s">
        <v>12</v>
      </c>
      <c r="R38" s="11" t="s">
        <v>18</v>
      </c>
      <c r="S38" s="11" t="s">
        <v>66</v>
      </c>
      <c r="T38" s="11" t="s">
        <v>60</v>
      </c>
      <c r="U38" s="11" t="s">
        <v>60</v>
      </c>
      <c r="V38" s="11" t="s">
        <v>66</v>
      </c>
      <c r="W38" s="11" t="s">
        <v>60</v>
      </c>
      <c r="X38" s="11" t="s">
        <v>60</v>
      </c>
    </row>
    <row r="39" spans="1:24" ht="30">
      <c r="A39" s="11" t="s">
        <v>69</v>
      </c>
      <c r="B39" s="11" t="s">
        <v>70</v>
      </c>
      <c r="C39" s="11" t="s">
        <v>59</v>
      </c>
      <c r="D39" s="11" t="s">
        <v>12</v>
      </c>
      <c r="E39" s="11" t="s">
        <v>18</v>
      </c>
      <c r="F39" s="11" t="s">
        <v>59</v>
      </c>
      <c r="G39" s="11" t="s">
        <v>59</v>
      </c>
      <c r="H39" s="11" t="s">
        <v>18</v>
      </c>
      <c r="I39" s="11" t="s">
        <v>59</v>
      </c>
      <c r="J39" s="11" t="s">
        <v>18</v>
      </c>
      <c r="K39" s="11" t="s">
        <v>18</v>
      </c>
      <c r="L39" s="11" t="s">
        <v>18</v>
      </c>
      <c r="M39" s="11" t="s">
        <v>18</v>
      </c>
      <c r="N39" s="11" t="s">
        <v>59</v>
      </c>
      <c r="O39" s="11" t="s">
        <v>59</v>
      </c>
      <c r="P39" s="11" t="s">
        <v>18</v>
      </c>
      <c r="Q39" s="12" t="s">
        <v>12</v>
      </c>
      <c r="R39" s="11" t="s">
        <v>18</v>
      </c>
      <c r="S39" s="11" t="s">
        <v>66</v>
      </c>
      <c r="T39" s="11" t="s">
        <v>60</v>
      </c>
      <c r="U39" s="11" t="s">
        <v>60</v>
      </c>
      <c r="V39" s="11" t="s">
        <v>66</v>
      </c>
      <c r="W39" s="11" t="s">
        <v>60</v>
      </c>
      <c r="X39" s="11" t="s">
        <v>60</v>
      </c>
    </row>
    <row r="40" spans="1:24" ht="30">
      <c r="A40" s="11" t="s">
        <v>21</v>
      </c>
      <c r="B40" s="11" t="s">
        <v>170</v>
      </c>
      <c r="C40" s="11" t="s">
        <v>59</v>
      </c>
      <c r="D40" s="11" t="s">
        <v>12</v>
      </c>
      <c r="E40" s="11" t="s">
        <v>18</v>
      </c>
      <c r="F40" s="11" t="s">
        <v>59</v>
      </c>
      <c r="G40" s="11" t="s">
        <v>59</v>
      </c>
      <c r="H40" s="11" t="s">
        <v>18</v>
      </c>
      <c r="I40" s="11" t="s">
        <v>59</v>
      </c>
      <c r="J40" s="11" t="s">
        <v>18</v>
      </c>
      <c r="K40" s="11" t="s">
        <v>18</v>
      </c>
      <c r="L40" s="11" t="s">
        <v>18</v>
      </c>
      <c r="M40" s="11" t="s">
        <v>18</v>
      </c>
      <c r="N40" s="11" t="s">
        <v>59</v>
      </c>
      <c r="O40" s="11" t="s">
        <v>59</v>
      </c>
      <c r="P40" s="11" t="s">
        <v>18</v>
      </c>
      <c r="Q40" s="12" t="s">
        <v>12</v>
      </c>
      <c r="R40" s="11" t="s">
        <v>18</v>
      </c>
      <c r="S40" s="11" t="s">
        <v>66</v>
      </c>
      <c r="T40" s="11" t="s">
        <v>60</v>
      </c>
      <c r="U40" s="11" t="s">
        <v>60</v>
      </c>
      <c r="V40" s="11" t="s">
        <v>66</v>
      </c>
      <c r="W40" s="11" t="s">
        <v>60</v>
      </c>
      <c r="X40" s="11" t="s">
        <v>60</v>
      </c>
    </row>
    <row r="41" spans="1:24" ht="30">
      <c r="A41" s="11" t="s">
        <v>71</v>
      </c>
      <c r="B41" s="11" t="s">
        <v>72</v>
      </c>
      <c r="C41" s="11" t="s">
        <v>59</v>
      </c>
      <c r="D41" s="11" t="s">
        <v>13</v>
      </c>
      <c r="E41" s="11" t="s">
        <v>18</v>
      </c>
      <c r="F41" s="11" t="s">
        <v>59</v>
      </c>
      <c r="G41" s="11" t="s">
        <v>59</v>
      </c>
      <c r="H41" s="11" t="s">
        <v>18</v>
      </c>
      <c r="I41" s="11" t="s">
        <v>59</v>
      </c>
      <c r="J41" s="11" t="s">
        <v>18</v>
      </c>
      <c r="K41" s="11" t="s">
        <v>18</v>
      </c>
      <c r="L41" s="11" t="s">
        <v>18</v>
      </c>
      <c r="M41" s="11" t="s">
        <v>18</v>
      </c>
      <c r="N41" s="11" t="s">
        <v>59</v>
      </c>
      <c r="O41" s="11" t="s">
        <v>59</v>
      </c>
      <c r="P41" s="11" t="s">
        <v>18</v>
      </c>
      <c r="Q41" s="12" t="s">
        <v>13</v>
      </c>
      <c r="R41" s="11" t="s">
        <v>18</v>
      </c>
      <c r="S41" s="11" t="s">
        <v>66</v>
      </c>
      <c r="T41" s="11" t="s">
        <v>66</v>
      </c>
      <c r="U41" s="11" t="s">
        <v>60</v>
      </c>
      <c r="V41" s="11" t="s">
        <v>66</v>
      </c>
      <c r="W41" s="11" t="s">
        <v>60</v>
      </c>
      <c r="X41" s="11" t="s">
        <v>60</v>
      </c>
    </row>
    <row r="42" spans="1:24" ht="30">
      <c r="A42" s="11" t="s">
        <v>73</v>
      </c>
      <c r="B42" s="11" t="s">
        <v>171</v>
      </c>
      <c r="C42" s="11" t="s">
        <v>59</v>
      </c>
      <c r="D42" s="11" t="s">
        <v>13</v>
      </c>
      <c r="E42" s="11" t="s">
        <v>18</v>
      </c>
      <c r="F42" s="11" t="s">
        <v>59</v>
      </c>
      <c r="G42" s="11" t="s">
        <v>59</v>
      </c>
      <c r="H42" s="11" t="s">
        <v>18</v>
      </c>
      <c r="I42" s="11" t="s">
        <v>59</v>
      </c>
      <c r="J42" s="11" t="s">
        <v>18</v>
      </c>
      <c r="K42" s="11" t="s">
        <v>18</v>
      </c>
      <c r="L42" s="11" t="s">
        <v>18</v>
      </c>
      <c r="M42" s="11" t="s">
        <v>18</v>
      </c>
      <c r="N42" s="11" t="s">
        <v>59</v>
      </c>
      <c r="O42" s="11" t="s">
        <v>59</v>
      </c>
      <c r="P42" s="11" t="s">
        <v>18</v>
      </c>
      <c r="Q42" s="12" t="s">
        <v>13</v>
      </c>
      <c r="R42" s="11" t="s">
        <v>18</v>
      </c>
      <c r="S42" s="11" t="s">
        <v>66</v>
      </c>
      <c r="T42" s="11" t="s">
        <v>66</v>
      </c>
      <c r="U42" s="11" t="s">
        <v>60</v>
      </c>
      <c r="V42" s="11" t="s">
        <v>66</v>
      </c>
      <c r="W42" s="11" t="s">
        <v>60</v>
      </c>
      <c r="X42" s="11" t="s">
        <v>60</v>
      </c>
    </row>
    <row r="43" spans="1:24" ht="30">
      <c r="A43" s="11" t="s">
        <v>74</v>
      </c>
      <c r="B43" s="11" t="s">
        <v>172</v>
      </c>
      <c r="C43" s="11" t="s">
        <v>59</v>
      </c>
      <c r="D43" s="11" t="s">
        <v>13</v>
      </c>
      <c r="E43" s="11" t="s">
        <v>18</v>
      </c>
      <c r="F43" s="11" t="s">
        <v>59</v>
      </c>
      <c r="G43" s="11" t="s">
        <v>59</v>
      </c>
      <c r="H43" s="11" t="s">
        <v>18</v>
      </c>
      <c r="I43" s="11" t="s">
        <v>59</v>
      </c>
      <c r="J43" s="11" t="s">
        <v>18</v>
      </c>
      <c r="K43" s="11" t="s">
        <v>18</v>
      </c>
      <c r="L43" s="11" t="s">
        <v>18</v>
      </c>
      <c r="M43" s="11" t="s">
        <v>18</v>
      </c>
      <c r="N43" s="11" t="s">
        <v>59</v>
      </c>
      <c r="O43" s="11" t="s">
        <v>59</v>
      </c>
      <c r="P43" s="11" t="s">
        <v>18</v>
      </c>
      <c r="Q43" s="12" t="s">
        <v>13</v>
      </c>
      <c r="R43" s="11" t="s">
        <v>18</v>
      </c>
      <c r="S43" s="11" t="s">
        <v>66</v>
      </c>
      <c r="T43" s="11" t="s">
        <v>66</v>
      </c>
      <c r="U43" s="11" t="s">
        <v>60</v>
      </c>
      <c r="V43" s="11" t="s">
        <v>66</v>
      </c>
      <c r="W43" s="11" t="s">
        <v>60</v>
      </c>
      <c r="X43" s="11" t="s">
        <v>60</v>
      </c>
    </row>
    <row r="44" spans="1:24" ht="30">
      <c r="A44" s="11" t="s">
        <v>20</v>
      </c>
      <c r="B44" s="11" t="s">
        <v>173</v>
      </c>
      <c r="C44" s="11" t="s">
        <v>18</v>
      </c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 t="s">
        <v>18</v>
      </c>
      <c r="J44" s="11" t="s">
        <v>18</v>
      </c>
      <c r="K44" s="11" t="s">
        <v>18</v>
      </c>
      <c r="L44" s="11" t="s">
        <v>18</v>
      </c>
      <c r="M44" s="11" t="s">
        <v>18</v>
      </c>
      <c r="N44" s="11" t="s">
        <v>59</v>
      </c>
      <c r="O44" s="11" t="s">
        <v>18</v>
      </c>
      <c r="P44" s="11" t="s">
        <v>18</v>
      </c>
      <c r="Q44" s="12" t="s">
        <v>59</v>
      </c>
      <c r="R44" s="11" t="s">
        <v>18</v>
      </c>
      <c r="S44" s="11" t="s">
        <v>60</v>
      </c>
      <c r="T44" s="11" t="s">
        <v>60</v>
      </c>
      <c r="U44" s="11" t="s">
        <v>60</v>
      </c>
      <c r="V44" s="11" t="s">
        <v>60</v>
      </c>
      <c r="W44" s="11" t="s">
        <v>60</v>
      </c>
      <c r="X44" s="11" t="s">
        <v>60</v>
      </c>
    </row>
    <row r="45" spans="1:24">
      <c r="A45" s="26" t="s">
        <v>174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30">
      <c r="A46" s="11" t="s">
        <v>75</v>
      </c>
      <c r="B46" s="11" t="s">
        <v>76</v>
      </c>
      <c r="C46" s="11" t="s">
        <v>18</v>
      </c>
      <c r="D46" s="11" t="s">
        <v>18</v>
      </c>
      <c r="E46" s="11" t="s">
        <v>18</v>
      </c>
      <c r="F46" s="11" t="s">
        <v>59</v>
      </c>
      <c r="G46" s="11" t="s">
        <v>59</v>
      </c>
      <c r="H46" s="11" t="s">
        <v>18</v>
      </c>
      <c r="I46" s="11" t="s">
        <v>59</v>
      </c>
      <c r="J46" s="11" t="s">
        <v>18</v>
      </c>
      <c r="K46" s="11" t="s">
        <v>18</v>
      </c>
      <c r="L46" s="11" t="s">
        <v>18</v>
      </c>
      <c r="M46" s="11" t="s">
        <v>18</v>
      </c>
      <c r="N46" s="11" t="s">
        <v>59</v>
      </c>
      <c r="O46" s="11" t="s">
        <v>59</v>
      </c>
      <c r="P46" s="11" t="s">
        <v>18</v>
      </c>
      <c r="Q46" s="12" t="s">
        <v>59</v>
      </c>
      <c r="R46" s="11" t="s">
        <v>18</v>
      </c>
      <c r="S46" s="11" t="s">
        <v>60</v>
      </c>
      <c r="T46" s="11" t="s">
        <v>60</v>
      </c>
      <c r="U46" s="11" t="s">
        <v>60</v>
      </c>
      <c r="V46" s="11" t="s">
        <v>60</v>
      </c>
      <c r="W46" s="11" t="s">
        <v>60</v>
      </c>
      <c r="X46" s="11" t="s">
        <v>60</v>
      </c>
    </row>
    <row r="47" spans="1:24" ht="30">
      <c r="A47" s="11" t="s">
        <v>77</v>
      </c>
      <c r="B47" s="11" t="s">
        <v>175</v>
      </c>
      <c r="C47" s="11" t="s">
        <v>18</v>
      </c>
      <c r="D47" s="11" t="s">
        <v>18</v>
      </c>
      <c r="E47" s="11" t="s">
        <v>18</v>
      </c>
      <c r="F47" s="11" t="s">
        <v>59</v>
      </c>
      <c r="G47" s="11" t="s">
        <v>59</v>
      </c>
      <c r="H47" s="11" t="s">
        <v>18</v>
      </c>
      <c r="I47" s="11" t="s">
        <v>59</v>
      </c>
      <c r="J47" s="11" t="s">
        <v>18</v>
      </c>
      <c r="K47" s="11" t="s">
        <v>18</v>
      </c>
      <c r="L47" s="11" t="s">
        <v>18</v>
      </c>
      <c r="M47" s="11" t="s">
        <v>18</v>
      </c>
      <c r="N47" s="11" t="s">
        <v>59</v>
      </c>
      <c r="O47" s="11" t="s">
        <v>59</v>
      </c>
      <c r="P47" s="11" t="s">
        <v>18</v>
      </c>
      <c r="Q47" s="12" t="s">
        <v>59</v>
      </c>
      <c r="R47" s="11" t="s">
        <v>18</v>
      </c>
      <c r="S47" s="11" t="s">
        <v>60</v>
      </c>
      <c r="T47" s="11" t="s">
        <v>60</v>
      </c>
      <c r="U47" s="11" t="s">
        <v>60</v>
      </c>
      <c r="V47" s="11" t="s">
        <v>60</v>
      </c>
      <c r="W47" s="11" t="s">
        <v>60</v>
      </c>
      <c r="X47" s="11" t="s">
        <v>60</v>
      </c>
    </row>
    <row r="48" spans="1:24" ht="30">
      <c r="A48" s="11" t="s">
        <v>79</v>
      </c>
      <c r="B48" s="11" t="s">
        <v>176</v>
      </c>
      <c r="C48" s="11" t="s">
        <v>18</v>
      </c>
      <c r="D48" s="11" t="s">
        <v>18</v>
      </c>
      <c r="E48" s="11" t="s">
        <v>18</v>
      </c>
      <c r="F48" s="11" t="s">
        <v>59</v>
      </c>
      <c r="G48" s="11" t="s">
        <v>59</v>
      </c>
      <c r="H48" s="11" t="s">
        <v>18</v>
      </c>
      <c r="I48" s="11" t="s">
        <v>59</v>
      </c>
      <c r="J48" s="11" t="s">
        <v>18</v>
      </c>
      <c r="K48" s="11" t="s">
        <v>18</v>
      </c>
      <c r="L48" s="11" t="s">
        <v>18</v>
      </c>
      <c r="M48" s="11" t="s">
        <v>18</v>
      </c>
      <c r="N48" s="11" t="s">
        <v>59</v>
      </c>
      <c r="O48" s="11" t="s">
        <v>59</v>
      </c>
      <c r="P48" s="11" t="s">
        <v>18</v>
      </c>
      <c r="Q48" s="12" t="s">
        <v>59</v>
      </c>
      <c r="R48" s="11" t="s">
        <v>18</v>
      </c>
      <c r="S48" s="11" t="s">
        <v>60</v>
      </c>
      <c r="T48" s="11" t="s">
        <v>60</v>
      </c>
      <c r="U48" s="11" t="s">
        <v>60</v>
      </c>
      <c r="V48" s="11" t="s">
        <v>60</v>
      </c>
      <c r="W48" s="11" t="s">
        <v>60</v>
      </c>
      <c r="X48" s="11" t="s">
        <v>60</v>
      </c>
    </row>
    <row r="49" spans="1:24">
      <c r="A49" s="11" t="s">
        <v>25</v>
      </c>
      <c r="B49" s="11" t="s">
        <v>178</v>
      </c>
      <c r="C49" s="11" t="s">
        <v>18</v>
      </c>
      <c r="D49" s="11" t="s">
        <v>18</v>
      </c>
      <c r="E49" s="11" t="s">
        <v>18</v>
      </c>
      <c r="F49" s="11" t="s">
        <v>59</v>
      </c>
      <c r="G49" s="11" t="s">
        <v>59</v>
      </c>
      <c r="H49" s="11" t="s">
        <v>18</v>
      </c>
      <c r="I49" s="11" t="s">
        <v>59</v>
      </c>
      <c r="J49" s="11" t="s">
        <v>18</v>
      </c>
      <c r="K49" s="11" t="s">
        <v>18</v>
      </c>
      <c r="L49" s="11" t="s">
        <v>18</v>
      </c>
      <c r="M49" s="11" t="s">
        <v>18</v>
      </c>
      <c r="N49" s="11" t="s">
        <v>59</v>
      </c>
      <c r="O49" s="11" t="s">
        <v>59</v>
      </c>
      <c r="P49" s="11" t="s">
        <v>18</v>
      </c>
      <c r="Q49" s="12" t="s">
        <v>59</v>
      </c>
      <c r="R49" s="11" t="s">
        <v>18</v>
      </c>
      <c r="S49" s="11" t="s">
        <v>60</v>
      </c>
      <c r="T49" s="11" t="s">
        <v>60</v>
      </c>
      <c r="U49" s="11" t="s">
        <v>60</v>
      </c>
      <c r="V49" s="11" t="s">
        <v>60</v>
      </c>
      <c r="W49" s="11" t="s">
        <v>60</v>
      </c>
      <c r="X49" s="11" t="s">
        <v>60</v>
      </c>
    </row>
    <row r="50" spans="1:24" ht="45">
      <c r="A50" s="11" t="s">
        <v>81</v>
      </c>
      <c r="B50" s="11" t="s">
        <v>177</v>
      </c>
      <c r="C50" s="11" t="s">
        <v>18</v>
      </c>
      <c r="D50" s="11" t="s">
        <v>18</v>
      </c>
      <c r="E50" s="11" t="s">
        <v>18</v>
      </c>
      <c r="F50" s="11" t="s">
        <v>59</v>
      </c>
      <c r="G50" s="11" t="s">
        <v>59</v>
      </c>
      <c r="H50" s="11" t="s">
        <v>18</v>
      </c>
      <c r="I50" s="11" t="s">
        <v>59</v>
      </c>
      <c r="J50" s="11" t="s">
        <v>18</v>
      </c>
      <c r="K50" s="11" t="s">
        <v>18</v>
      </c>
      <c r="L50" s="11" t="s">
        <v>18</v>
      </c>
      <c r="M50" s="11" t="s">
        <v>18</v>
      </c>
      <c r="N50" s="11" t="s">
        <v>59</v>
      </c>
      <c r="O50" s="11" t="s">
        <v>59</v>
      </c>
      <c r="P50" s="11" t="s">
        <v>18</v>
      </c>
      <c r="Q50" s="12" t="s">
        <v>59</v>
      </c>
      <c r="R50" s="11" t="s">
        <v>18</v>
      </c>
      <c r="S50" s="11" t="s">
        <v>60</v>
      </c>
      <c r="T50" s="11" t="s">
        <v>60</v>
      </c>
      <c r="U50" s="11" t="s">
        <v>60</v>
      </c>
      <c r="V50" s="11" t="s">
        <v>60</v>
      </c>
      <c r="W50" s="11" t="s">
        <v>60</v>
      </c>
      <c r="X50" s="11" t="s">
        <v>60</v>
      </c>
    </row>
    <row r="51" spans="1:24" ht="30">
      <c r="A51" s="11" t="s">
        <v>82</v>
      </c>
      <c r="B51" s="11" t="s">
        <v>180</v>
      </c>
      <c r="C51" s="11" t="s">
        <v>18</v>
      </c>
      <c r="D51" s="11" t="s">
        <v>18</v>
      </c>
      <c r="E51" s="11" t="s">
        <v>18</v>
      </c>
      <c r="F51" s="11" t="s">
        <v>18</v>
      </c>
      <c r="G51" s="11" t="s">
        <v>18</v>
      </c>
      <c r="H51" s="11" t="s">
        <v>18</v>
      </c>
      <c r="I51" s="11" t="s">
        <v>18</v>
      </c>
      <c r="J51" s="11" t="s">
        <v>18</v>
      </c>
      <c r="K51" s="11" t="s">
        <v>18</v>
      </c>
      <c r="L51" s="11" t="s">
        <v>18</v>
      </c>
      <c r="M51" s="11" t="s">
        <v>18</v>
      </c>
      <c r="N51" s="11" t="s">
        <v>59</v>
      </c>
      <c r="O51" s="11" t="s">
        <v>18</v>
      </c>
      <c r="P51" s="11" t="s">
        <v>18</v>
      </c>
      <c r="Q51" s="12" t="s">
        <v>59</v>
      </c>
      <c r="R51" s="11" t="s">
        <v>18</v>
      </c>
      <c r="S51" s="11" t="s">
        <v>60</v>
      </c>
      <c r="T51" s="11" t="s">
        <v>60</v>
      </c>
      <c r="U51" s="11" t="s">
        <v>60</v>
      </c>
      <c r="V51" s="11" t="s">
        <v>60</v>
      </c>
      <c r="W51" s="11" t="s">
        <v>60</v>
      </c>
      <c r="X51" s="11" t="s">
        <v>60</v>
      </c>
    </row>
    <row r="52" spans="1:24" ht="30">
      <c r="A52" s="11" t="s">
        <v>84</v>
      </c>
      <c r="B52" s="11" t="s">
        <v>179</v>
      </c>
      <c r="C52" s="11" t="s">
        <v>18</v>
      </c>
      <c r="D52" s="11" t="s">
        <v>18</v>
      </c>
      <c r="E52" s="11" t="s">
        <v>18</v>
      </c>
      <c r="F52" s="11" t="s">
        <v>18</v>
      </c>
      <c r="G52" s="11" t="s">
        <v>18</v>
      </c>
      <c r="H52" s="11" t="s">
        <v>18</v>
      </c>
      <c r="I52" s="11" t="s">
        <v>18</v>
      </c>
      <c r="J52" s="11" t="s">
        <v>18</v>
      </c>
      <c r="K52" s="11" t="s">
        <v>18</v>
      </c>
      <c r="L52" s="11" t="s">
        <v>18</v>
      </c>
      <c r="M52" s="11" t="s">
        <v>18</v>
      </c>
      <c r="N52" s="11" t="s">
        <v>59</v>
      </c>
      <c r="O52" s="11" t="s">
        <v>18</v>
      </c>
      <c r="P52" s="11" t="s">
        <v>18</v>
      </c>
      <c r="Q52" s="12" t="s">
        <v>59</v>
      </c>
      <c r="R52" s="11" t="s">
        <v>18</v>
      </c>
      <c r="S52" s="11" t="s">
        <v>60</v>
      </c>
      <c r="T52" s="11" t="s">
        <v>60</v>
      </c>
      <c r="U52" s="11" t="s">
        <v>60</v>
      </c>
      <c r="V52" s="11" t="s">
        <v>60</v>
      </c>
      <c r="W52" s="11" t="s">
        <v>60</v>
      </c>
      <c r="X52" s="11" t="s">
        <v>60</v>
      </c>
    </row>
    <row r="53" spans="1:24">
      <c r="A53" s="11" t="s">
        <v>85</v>
      </c>
      <c r="B53" s="11" t="s">
        <v>181</v>
      </c>
      <c r="C53" s="11" t="s">
        <v>18</v>
      </c>
      <c r="D53" s="11" t="s">
        <v>18</v>
      </c>
      <c r="E53" s="11" t="s">
        <v>18</v>
      </c>
      <c r="F53" s="11" t="s">
        <v>18</v>
      </c>
      <c r="G53" s="11" t="s">
        <v>18</v>
      </c>
      <c r="H53" s="11" t="s">
        <v>18</v>
      </c>
      <c r="I53" s="11" t="s">
        <v>18</v>
      </c>
      <c r="J53" s="11" t="s">
        <v>18</v>
      </c>
      <c r="K53" s="11" t="s">
        <v>18</v>
      </c>
      <c r="L53" s="11" t="s">
        <v>18</v>
      </c>
      <c r="M53" s="11" t="s">
        <v>18</v>
      </c>
      <c r="N53" s="11" t="s">
        <v>59</v>
      </c>
      <c r="O53" s="11" t="s">
        <v>18</v>
      </c>
      <c r="P53" s="11" t="s">
        <v>18</v>
      </c>
      <c r="Q53" s="12" t="s">
        <v>59</v>
      </c>
      <c r="R53" s="11" t="s">
        <v>18</v>
      </c>
      <c r="S53" s="11" t="s">
        <v>60</v>
      </c>
      <c r="T53" s="11" t="s">
        <v>60</v>
      </c>
      <c r="U53" s="11" t="s">
        <v>60</v>
      </c>
      <c r="V53" s="11" t="s">
        <v>60</v>
      </c>
      <c r="W53" s="11" t="s">
        <v>60</v>
      </c>
      <c r="X53" s="11" t="s">
        <v>60</v>
      </c>
    </row>
    <row r="54" spans="1:24">
      <c r="A54" s="26" t="s">
        <v>182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>
      <c r="A55" s="11" t="s">
        <v>86</v>
      </c>
      <c r="B55" s="11" t="s">
        <v>87</v>
      </c>
      <c r="C55" s="11" t="s">
        <v>18</v>
      </c>
      <c r="D55" s="11" t="s">
        <v>18</v>
      </c>
      <c r="E55" s="11" t="s">
        <v>18</v>
      </c>
      <c r="F55" s="11" t="s">
        <v>18</v>
      </c>
      <c r="G55" s="11" t="s">
        <v>18</v>
      </c>
      <c r="H55" s="11" t="s">
        <v>18</v>
      </c>
      <c r="I55" s="11" t="s">
        <v>18</v>
      </c>
      <c r="J55" s="11" t="s">
        <v>18</v>
      </c>
      <c r="K55" s="11" t="s">
        <v>18</v>
      </c>
      <c r="L55" s="11" t="s">
        <v>18</v>
      </c>
      <c r="M55" s="11" t="s">
        <v>18</v>
      </c>
      <c r="N55" s="11" t="s">
        <v>59</v>
      </c>
      <c r="O55" s="11" t="s">
        <v>18</v>
      </c>
      <c r="P55" s="11" t="s">
        <v>18</v>
      </c>
      <c r="Q55" s="12" t="s">
        <v>59</v>
      </c>
      <c r="R55" s="11" t="s">
        <v>18</v>
      </c>
      <c r="S55" s="11" t="s">
        <v>60</v>
      </c>
      <c r="T55" s="11" t="s">
        <v>60</v>
      </c>
      <c r="U55" s="11" t="s">
        <v>60</v>
      </c>
      <c r="V55" s="11" t="s">
        <v>60</v>
      </c>
      <c r="W55" s="11" t="s">
        <v>60</v>
      </c>
      <c r="X55" s="11" t="s">
        <v>60</v>
      </c>
    </row>
    <row r="56" spans="1:24">
      <c r="A56" s="26" t="s">
        <v>183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30">
      <c r="A57" s="11" t="s">
        <v>88</v>
      </c>
      <c r="B57" s="11" t="s">
        <v>89</v>
      </c>
      <c r="C57" s="11" t="s">
        <v>59</v>
      </c>
      <c r="D57" s="11" t="s">
        <v>13</v>
      </c>
      <c r="E57" s="11" t="s">
        <v>18</v>
      </c>
      <c r="F57" s="11" t="s">
        <v>18</v>
      </c>
      <c r="G57" s="11" t="s">
        <v>18</v>
      </c>
      <c r="H57" s="11" t="s">
        <v>18</v>
      </c>
      <c r="I57" s="11" t="s">
        <v>18</v>
      </c>
      <c r="J57" s="11" t="s">
        <v>18</v>
      </c>
      <c r="K57" s="11" t="s">
        <v>18</v>
      </c>
      <c r="L57" s="11" t="s">
        <v>18</v>
      </c>
      <c r="M57" s="11" t="s">
        <v>18</v>
      </c>
      <c r="N57" s="11" t="s">
        <v>59</v>
      </c>
      <c r="O57" s="11" t="s">
        <v>59</v>
      </c>
      <c r="P57" s="11" t="s">
        <v>18</v>
      </c>
      <c r="Q57" s="12" t="s">
        <v>13</v>
      </c>
      <c r="R57" s="11" t="s">
        <v>18</v>
      </c>
      <c r="S57" s="11" t="s">
        <v>66</v>
      </c>
      <c r="T57" s="11" t="s">
        <v>66</v>
      </c>
      <c r="U57" s="11" t="s">
        <v>60</v>
      </c>
      <c r="V57" s="11" t="s">
        <v>66</v>
      </c>
      <c r="W57" s="11" t="s">
        <v>60</v>
      </c>
      <c r="X57" s="11" t="s">
        <v>60</v>
      </c>
    </row>
    <row r="58" spans="1:24">
      <c r="A58" s="11" t="s">
        <v>90</v>
      </c>
      <c r="B58" s="11" t="s">
        <v>91</v>
      </c>
      <c r="C58" s="11" t="s">
        <v>59</v>
      </c>
      <c r="D58" s="11" t="s">
        <v>13</v>
      </c>
      <c r="E58" s="11" t="s">
        <v>18</v>
      </c>
      <c r="F58" s="11" t="s">
        <v>18</v>
      </c>
      <c r="G58" s="11" t="s">
        <v>18</v>
      </c>
      <c r="H58" s="11" t="s">
        <v>18</v>
      </c>
      <c r="I58" s="11" t="s">
        <v>18</v>
      </c>
      <c r="J58" s="11" t="s">
        <v>18</v>
      </c>
      <c r="K58" s="11" t="s">
        <v>18</v>
      </c>
      <c r="L58" s="11" t="s">
        <v>18</v>
      </c>
      <c r="M58" s="11" t="s">
        <v>18</v>
      </c>
      <c r="N58" s="11" t="s">
        <v>59</v>
      </c>
      <c r="O58" s="11" t="s">
        <v>59</v>
      </c>
      <c r="P58" s="11" t="s">
        <v>18</v>
      </c>
      <c r="Q58" s="12" t="s">
        <v>13</v>
      </c>
      <c r="R58" s="11" t="s">
        <v>18</v>
      </c>
      <c r="S58" s="11" t="s">
        <v>66</v>
      </c>
      <c r="T58" s="11" t="s">
        <v>66</v>
      </c>
      <c r="U58" s="11" t="s">
        <v>60</v>
      </c>
      <c r="V58" s="11" t="s">
        <v>66</v>
      </c>
      <c r="W58" s="11" t="s">
        <v>60</v>
      </c>
      <c r="X58" s="11" t="s">
        <v>60</v>
      </c>
    </row>
    <row r="59" spans="1:24">
      <c r="A59" s="11" t="s">
        <v>92</v>
      </c>
      <c r="B59" s="11" t="s">
        <v>80</v>
      </c>
      <c r="C59" s="11" t="s">
        <v>59</v>
      </c>
      <c r="D59" s="11" t="s">
        <v>13</v>
      </c>
      <c r="E59" s="11" t="s">
        <v>18</v>
      </c>
      <c r="F59" s="11" t="s">
        <v>59</v>
      </c>
      <c r="G59" s="11" t="s">
        <v>18</v>
      </c>
      <c r="H59" s="11" t="s">
        <v>18</v>
      </c>
      <c r="I59" s="11" t="s">
        <v>18</v>
      </c>
      <c r="J59" s="11" t="s">
        <v>18</v>
      </c>
      <c r="K59" s="11" t="s">
        <v>18</v>
      </c>
      <c r="L59" s="11" t="s">
        <v>18</v>
      </c>
      <c r="M59" s="11" t="s">
        <v>18</v>
      </c>
      <c r="N59" s="11" t="s">
        <v>59</v>
      </c>
      <c r="O59" s="11" t="s">
        <v>59</v>
      </c>
      <c r="P59" s="11" t="s">
        <v>59</v>
      </c>
      <c r="Q59" s="12" t="s">
        <v>13</v>
      </c>
      <c r="R59" s="11" t="s">
        <v>18</v>
      </c>
      <c r="S59" s="11" t="s">
        <v>66</v>
      </c>
      <c r="T59" s="11" t="s">
        <v>66</v>
      </c>
      <c r="U59" s="11" t="s">
        <v>60</v>
      </c>
      <c r="V59" s="11" t="s">
        <v>66</v>
      </c>
      <c r="W59" s="11" t="s">
        <v>60</v>
      </c>
      <c r="X59" s="11" t="s">
        <v>60</v>
      </c>
    </row>
    <row r="60" spans="1:24" ht="75">
      <c r="A60" s="11" t="s">
        <v>93</v>
      </c>
      <c r="B60" s="11" t="s">
        <v>94</v>
      </c>
      <c r="C60" s="11" t="s">
        <v>59</v>
      </c>
      <c r="D60" s="11" t="s">
        <v>13</v>
      </c>
      <c r="E60" s="11" t="s">
        <v>18</v>
      </c>
      <c r="F60" s="11" t="s">
        <v>59</v>
      </c>
      <c r="G60" s="11" t="s">
        <v>18</v>
      </c>
      <c r="H60" s="11" t="s">
        <v>18</v>
      </c>
      <c r="I60" s="11" t="s">
        <v>18</v>
      </c>
      <c r="J60" s="11" t="s">
        <v>18</v>
      </c>
      <c r="K60" s="11" t="s">
        <v>18</v>
      </c>
      <c r="L60" s="11" t="s">
        <v>18</v>
      </c>
      <c r="M60" s="11" t="s">
        <v>18</v>
      </c>
      <c r="N60" s="11" t="s">
        <v>59</v>
      </c>
      <c r="O60" s="11" t="s">
        <v>59</v>
      </c>
      <c r="P60" s="11" t="s">
        <v>18</v>
      </c>
      <c r="Q60" s="12" t="s">
        <v>13</v>
      </c>
      <c r="R60" s="11" t="s">
        <v>18</v>
      </c>
      <c r="S60" s="11" t="s">
        <v>66</v>
      </c>
      <c r="T60" s="11" t="s">
        <v>66</v>
      </c>
      <c r="U60" s="11" t="s">
        <v>60</v>
      </c>
      <c r="V60" s="11" t="s">
        <v>66</v>
      </c>
      <c r="W60" s="11" t="s">
        <v>60</v>
      </c>
      <c r="X60" s="11" t="s">
        <v>60</v>
      </c>
    </row>
    <row r="61" spans="1:24" ht="45">
      <c r="A61" s="11" t="s">
        <v>95</v>
      </c>
      <c r="B61" s="11" t="s">
        <v>96</v>
      </c>
      <c r="C61" s="11" t="s">
        <v>59</v>
      </c>
      <c r="D61" s="11" t="s">
        <v>13</v>
      </c>
      <c r="E61" s="11" t="s">
        <v>18</v>
      </c>
      <c r="F61" s="11" t="s">
        <v>59</v>
      </c>
      <c r="G61" s="11" t="s">
        <v>18</v>
      </c>
      <c r="H61" s="11" t="s">
        <v>18</v>
      </c>
      <c r="I61" s="11" t="s">
        <v>18</v>
      </c>
      <c r="J61" s="11" t="s">
        <v>18</v>
      </c>
      <c r="K61" s="11" t="s">
        <v>18</v>
      </c>
      <c r="L61" s="11" t="s">
        <v>18</v>
      </c>
      <c r="M61" s="11" t="s">
        <v>18</v>
      </c>
      <c r="N61" s="11" t="s">
        <v>18</v>
      </c>
      <c r="O61" s="11" t="s">
        <v>59</v>
      </c>
      <c r="P61" s="11" t="s">
        <v>18</v>
      </c>
      <c r="Q61" s="12" t="s">
        <v>13</v>
      </c>
      <c r="R61" s="11" t="s">
        <v>18</v>
      </c>
      <c r="S61" s="11" t="s">
        <v>66</v>
      </c>
      <c r="T61" s="11" t="s">
        <v>66</v>
      </c>
      <c r="U61" s="11" t="s">
        <v>60</v>
      </c>
      <c r="V61" s="11" t="s">
        <v>66</v>
      </c>
      <c r="W61" s="11" t="s">
        <v>60</v>
      </c>
      <c r="X61" s="11" t="s">
        <v>60</v>
      </c>
    </row>
    <row r="62" spans="1:24">
      <c r="A62" s="26" t="s">
        <v>184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ht="30">
      <c r="A63" s="11" t="s">
        <v>97</v>
      </c>
      <c r="B63" s="11" t="s">
        <v>98</v>
      </c>
      <c r="C63" s="11" t="s">
        <v>12</v>
      </c>
      <c r="D63" s="11" t="s">
        <v>18</v>
      </c>
      <c r="E63" s="11" t="s">
        <v>18</v>
      </c>
      <c r="F63" s="11" t="s">
        <v>59</v>
      </c>
      <c r="G63" s="11" t="s">
        <v>18</v>
      </c>
      <c r="H63" s="11" t="s">
        <v>18</v>
      </c>
      <c r="I63" s="11" t="s">
        <v>18</v>
      </c>
      <c r="J63" s="11" t="s">
        <v>18</v>
      </c>
      <c r="K63" s="11" t="s">
        <v>18</v>
      </c>
      <c r="L63" s="11" t="s">
        <v>18</v>
      </c>
      <c r="M63" s="11" t="s">
        <v>18</v>
      </c>
      <c r="N63" s="11" t="s">
        <v>59</v>
      </c>
      <c r="O63" s="11" t="s">
        <v>59</v>
      </c>
      <c r="P63" s="11" t="s">
        <v>18</v>
      </c>
      <c r="Q63" s="12" t="s">
        <v>12</v>
      </c>
      <c r="R63" s="11" t="s">
        <v>18</v>
      </c>
      <c r="S63" s="11" t="s">
        <v>66</v>
      </c>
      <c r="T63" s="11" t="s">
        <v>60</v>
      </c>
      <c r="U63" s="11" t="s">
        <v>60</v>
      </c>
      <c r="V63" s="11" t="s">
        <v>66</v>
      </c>
      <c r="W63" s="11" t="s">
        <v>60</v>
      </c>
      <c r="X63" s="11" t="s">
        <v>60</v>
      </c>
    </row>
    <row r="64" spans="1:24">
      <c r="A64" s="11" t="s">
        <v>99</v>
      </c>
      <c r="B64" s="11" t="s">
        <v>78</v>
      </c>
      <c r="C64" s="11" t="s">
        <v>12</v>
      </c>
      <c r="D64" s="11" t="s">
        <v>18</v>
      </c>
      <c r="E64" s="11" t="s">
        <v>18</v>
      </c>
      <c r="F64" s="11" t="s">
        <v>59</v>
      </c>
      <c r="G64" s="11" t="s">
        <v>18</v>
      </c>
      <c r="H64" s="11" t="s">
        <v>18</v>
      </c>
      <c r="I64" s="11" t="s">
        <v>18</v>
      </c>
      <c r="J64" s="11" t="s">
        <v>18</v>
      </c>
      <c r="K64" s="11" t="s">
        <v>18</v>
      </c>
      <c r="L64" s="11" t="s">
        <v>18</v>
      </c>
      <c r="M64" s="11" t="s">
        <v>18</v>
      </c>
      <c r="N64" s="11" t="s">
        <v>59</v>
      </c>
      <c r="O64" s="11" t="s">
        <v>59</v>
      </c>
      <c r="P64" s="11" t="s">
        <v>18</v>
      </c>
      <c r="Q64" s="12" t="s">
        <v>12</v>
      </c>
      <c r="R64" s="11" t="s">
        <v>18</v>
      </c>
      <c r="S64" s="11" t="s">
        <v>66</v>
      </c>
      <c r="T64" s="11" t="s">
        <v>60</v>
      </c>
      <c r="U64" s="11" t="s">
        <v>60</v>
      </c>
      <c r="V64" s="11" t="s">
        <v>66</v>
      </c>
      <c r="W64" s="11" t="s">
        <v>60</v>
      </c>
      <c r="X64" s="11" t="s">
        <v>60</v>
      </c>
    </row>
    <row r="65" spans="1:24" ht="60">
      <c r="A65" s="11" t="s">
        <v>100</v>
      </c>
      <c r="B65" s="11" t="s">
        <v>80</v>
      </c>
      <c r="C65" s="11" t="s">
        <v>12</v>
      </c>
      <c r="D65" s="11" t="s">
        <v>18</v>
      </c>
      <c r="E65" s="11" t="s">
        <v>18</v>
      </c>
      <c r="F65" s="11" t="s">
        <v>59</v>
      </c>
      <c r="G65" s="11" t="s">
        <v>18</v>
      </c>
      <c r="H65" s="11" t="s">
        <v>18</v>
      </c>
      <c r="I65" s="11" t="s">
        <v>18</v>
      </c>
      <c r="J65" s="11" t="s">
        <v>18</v>
      </c>
      <c r="K65" s="11" t="s">
        <v>18</v>
      </c>
      <c r="L65" s="11" t="s">
        <v>18</v>
      </c>
      <c r="M65" s="11" t="s">
        <v>18</v>
      </c>
      <c r="N65" s="11" t="s">
        <v>59</v>
      </c>
      <c r="O65" s="11" t="s">
        <v>59</v>
      </c>
      <c r="P65" s="11" t="s">
        <v>18</v>
      </c>
      <c r="Q65" s="12" t="s">
        <v>12</v>
      </c>
      <c r="R65" s="11" t="s">
        <v>18</v>
      </c>
      <c r="S65" s="11" t="s">
        <v>66</v>
      </c>
      <c r="T65" s="11" t="s">
        <v>60</v>
      </c>
      <c r="U65" s="11" t="s">
        <v>60</v>
      </c>
      <c r="V65" s="11" t="s">
        <v>66</v>
      </c>
      <c r="W65" s="11" t="s">
        <v>60</v>
      </c>
      <c r="X65" s="11" t="s">
        <v>60</v>
      </c>
    </row>
    <row r="66" spans="1:24" ht="30">
      <c r="A66" s="11" t="s">
        <v>101</v>
      </c>
      <c r="B66" s="11" t="s">
        <v>102</v>
      </c>
      <c r="C66" s="11" t="s">
        <v>12</v>
      </c>
      <c r="D66" s="11" t="s">
        <v>18</v>
      </c>
      <c r="E66" s="11" t="s">
        <v>18</v>
      </c>
      <c r="F66" s="11" t="s">
        <v>59</v>
      </c>
      <c r="G66" s="11" t="s">
        <v>18</v>
      </c>
      <c r="H66" s="11" t="s">
        <v>18</v>
      </c>
      <c r="I66" s="11" t="s">
        <v>18</v>
      </c>
      <c r="J66" s="11" t="s">
        <v>18</v>
      </c>
      <c r="K66" s="11" t="s">
        <v>18</v>
      </c>
      <c r="L66" s="11" t="s">
        <v>18</v>
      </c>
      <c r="M66" s="11" t="s">
        <v>18</v>
      </c>
      <c r="N66" s="11" t="s">
        <v>59</v>
      </c>
      <c r="O66" s="11" t="s">
        <v>59</v>
      </c>
      <c r="P66" s="11" t="s">
        <v>18</v>
      </c>
      <c r="Q66" s="12" t="s">
        <v>12</v>
      </c>
      <c r="R66" s="11" t="s">
        <v>18</v>
      </c>
      <c r="S66" s="11" t="s">
        <v>66</v>
      </c>
      <c r="T66" s="11" t="s">
        <v>60</v>
      </c>
      <c r="U66" s="11" t="s">
        <v>60</v>
      </c>
      <c r="V66" s="11" t="s">
        <v>66</v>
      </c>
      <c r="W66" s="11" t="s">
        <v>60</v>
      </c>
      <c r="X66" s="11" t="s">
        <v>60</v>
      </c>
    </row>
    <row r="67" spans="1:24" ht="30">
      <c r="A67" s="11" t="s">
        <v>19</v>
      </c>
      <c r="B67" s="11" t="s">
        <v>185</v>
      </c>
      <c r="C67" s="11" t="s">
        <v>12</v>
      </c>
      <c r="D67" s="11" t="s">
        <v>18</v>
      </c>
      <c r="E67" s="11" t="s">
        <v>18</v>
      </c>
      <c r="F67" s="11" t="s">
        <v>59</v>
      </c>
      <c r="G67" s="11" t="s">
        <v>18</v>
      </c>
      <c r="H67" s="11" t="s">
        <v>18</v>
      </c>
      <c r="I67" s="11" t="s">
        <v>18</v>
      </c>
      <c r="J67" s="11" t="s">
        <v>18</v>
      </c>
      <c r="K67" s="11" t="s">
        <v>18</v>
      </c>
      <c r="L67" s="11" t="s">
        <v>18</v>
      </c>
      <c r="M67" s="11" t="s">
        <v>18</v>
      </c>
      <c r="N67" s="11" t="s">
        <v>59</v>
      </c>
      <c r="O67" s="11" t="s">
        <v>59</v>
      </c>
      <c r="P67" s="11" t="s">
        <v>18</v>
      </c>
      <c r="Q67" s="12" t="s">
        <v>12</v>
      </c>
      <c r="R67" s="11" t="s">
        <v>18</v>
      </c>
      <c r="S67" s="11" t="s">
        <v>66</v>
      </c>
      <c r="T67" s="11" t="s">
        <v>60</v>
      </c>
      <c r="U67" s="11" t="s">
        <v>60</v>
      </c>
      <c r="V67" s="11" t="s">
        <v>66</v>
      </c>
      <c r="W67" s="11" t="s">
        <v>60</v>
      </c>
      <c r="X67" s="11" t="s">
        <v>60</v>
      </c>
    </row>
    <row r="68" spans="1:24" ht="75">
      <c r="A68" s="11" t="s">
        <v>103</v>
      </c>
      <c r="B68" s="11" t="s">
        <v>104</v>
      </c>
      <c r="C68" s="11" t="s">
        <v>12</v>
      </c>
      <c r="D68" s="11" t="s">
        <v>18</v>
      </c>
      <c r="E68" s="11" t="s">
        <v>18</v>
      </c>
      <c r="F68" s="11" t="s">
        <v>18</v>
      </c>
      <c r="G68" s="11" t="s">
        <v>18</v>
      </c>
      <c r="H68" s="11" t="s">
        <v>18</v>
      </c>
      <c r="I68" s="11" t="s">
        <v>18</v>
      </c>
      <c r="J68" s="11" t="s">
        <v>18</v>
      </c>
      <c r="K68" s="11" t="s">
        <v>18</v>
      </c>
      <c r="L68" s="11" t="s">
        <v>59</v>
      </c>
      <c r="M68" s="11" t="s">
        <v>18</v>
      </c>
      <c r="N68" s="11" t="s">
        <v>59</v>
      </c>
      <c r="O68" s="11" t="s">
        <v>59</v>
      </c>
      <c r="P68" s="11" t="s">
        <v>18</v>
      </c>
      <c r="Q68" s="12" t="s">
        <v>12</v>
      </c>
      <c r="R68" s="11" t="s">
        <v>18</v>
      </c>
      <c r="S68" s="11" t="s">
        <v>66</v>
      </c>
      <c r="T68" s="11" t="s">
        <v>60</v>
      </c>
      <c r="U68" s="11" t="s">
        <v>60</v>
      </c>
      <c r="V68" s="11" t="s">
        <v>60</v>
      </c>
      <c r="W68" s="11" t="s">
        <v>60</v>
      </c>
      <c r="X68" s="11" t="s">
        <v>60</v>
      </c>
    </row>
    <row r="69" spans="1:24">
      <c r="A69" s="11" t="s">
        <v>105</v>
      </c>
      <c r="B69" s="11" t="s">
        <v>94</v>
      </c>
      <c r="C69" s="11" t="s">
        <v>12</v>
      </c>
      <c r="D69" s="11" t="s">
        <v>18</v>
      </c>
      <c r="E69" s="11" t="s">
        <v>18</v>
      </c>
      <c r="F69" s="11" t="s">
        <v>59</v>
      </c>
      <c r="G69" s="11" t="s">
        <v>18</v>
      </c>
      <c r="H69" s="11" t="s">
        <v>18</v>
      </c>
      <c r="I69" s="11" t="s">
        <v>18</v>
      </c>
      <c r="J69" s="11" t="s">
        <v>18</v>
      </c>
      <c r="K69" s="11" t="s">
        <v>18</v>
      </c>
      <c r="L69" s="11" t="s">
        <v>18</v>
      </c>
      <c r="M69" s="11" t="s">
        <v>18</v>
      </c>
      <c r="N69" s="11" t="s">
        <v>59</v>
      </c>
      <c r="O69" s="11" t="s">
        <v>59</v>
      </c>
      <c r="P69" s="11" t="s">
        <v>18</v>
      </c>
      <c r="Q69" s="12" t="s">
        <v>12</v>
      </c>
      <c r="R69" s="11" t="s">
        <v>18</v>
      </c>
      <c r="S69" s="11" t="s">
        <v>66</v>
      </c>
      <c r="T69" s="11" t="s">
        <v>60</v>
      </c>
      <c r="U69" s="11" t="s">
        <v>60</v>
      </c>
      <c r="V69" s="11" t="s">
        <v>66</v>
      </c>
      <c r="W69" s="11" t="s">
        <v>60</v>
      </c>
      <c r="X69" s="11" t="s">
        <v>60</v>
      </c>
    </row>
    <row r="70" spans="1:24">
      <c r="A70" s="11" t="s">
        <v>106</v>
      </c>
      <c r="B70" s="11" t="s">
        <v>83</v>
      </c>
      <c r="C70" s="11" t="s">
        <v>12</v>
      </c>
      <c r="D70" s="11" t="s">
        <v>18</v>
      </c>
      <c r="E70" s="11" t="s">
        <v>18</v>
      </c>
      <c r="F70" s="11" t="s">
        <v>59</v>
      </c>
      <c r="G70" s="11" t="s">
        <v>18</v>
      </c>
      <c r="H70" s="11" t="s">
        <v>18</v>
      </c>
      <c r="I70" s="11" t="s">
        <v>18</v>
      </c>
      <c r="J70" s="11" t="s">
        <v>18</v>
      </c>
      <c r="K70" s="11" t="s">
        <v>18</v>
      </c>
      <c r="L70" s="11" t="s">
        <v>18</v>
      </c>
      <c r="M70" s="11" t="s">
        <v>18</v>
      </c>
      <c r="N70" s="11" t="s">
        <v>59</v>
      </c>
      <c r="O70" s="11" t="s">
        <v>59</v>
      </c>
      <c r="P70" s="11" t="s">
        <v>18</v>
      </c>
      <c r="Q70" s="12" t="s">
        <v>12</v>
      </c>
      <c r="R70" s="11" t="s">
        <v>18</v>
      </c>
      <c r="S70" s="11" t="s">
        <v>66</v>
      </c>
      <c r="T70" s="11" t="s">
        <v>60</v>
      </c>
      <c r="U70" s="11" t="s">
        <v>60</v>
      </c>
      <c r="V70" s="11" t="s">
        <v>66</v>
      </c>
      <c r="W70" s="11" t="s">
        <v>60</v>
      </c>
      <c r="X70" s="11" t="s">
        <v>60</v>
      </c>
    </row>
    <row r="71" spans="1:24" ht="45">
      <c r="A71" s="11" t="s">
        <v>107</v>
      </c>
      <c r="B71" s="11" t="s">
        <v>96</v>
      </c>
      <c r="C71" s="11" t="s">
        <v>12</v>
      </c>
      <c r="D71" s="11" t="s">
        <v>18</v>
      </c>
      <c r="E71" s="11" t="s">
        <v>18</v>
      </c>
      <c r="F71" s="11" t="s">
        <v>59</v>
      </c>
      <c r="G71" s="11" t="s">
        <v>18</v>
      </c>
      <c r="H71" s="11" t="s">
        <v>18</v>
      </c>
      <c r="I71" s="11" t="s">
        <v>18</v>
      </c>
      <c r="J71" s="11" t="s">
        <v>18</v>
      </c>
      <c r="K71" s="11" t="s">
        <v>18</v>
      </c>
      <c r="L71" s="11" t="s">
        <v>18</v>
      </c>
      <c r="M71" s="11" t="s">
        <v>18</v>
      </c>
      <c r="N71" s="11" t="s">
        <v>18</v>
      </c>
      <c r="O71" s="11" t="s">
        <v>59</v>
      </c>
      <c r="P71" s="11" t="s">
        <v>18</v>
      </c>
      <c r="Q71" s="12" t="s">
        <v>12</v>
      </c>
      <c r="R71" s="11" t="s">
        <v>18</v>
      </c>
      <c r="S71" s="11" t="s">
        <v>66</v>
      </c>
      <c r="T71" s="11" t="s">
        <v>60</v>
      </c>
      <c r="U71" s="11" t="s">
        <v>60</v>
      </c>
      <c r="V71" s="11" t="s">
        <v>66</v>
      </c>
      <c r="W71" s="11" t="s">
        <v>60</v>
      </c>
      <c r="X71" s="11" t="s">
        <v>60</v>
      </c>
    </row>
    <row r="72" spans="1:24">
      <c r="A72" s="26" t="s">
        <v>186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30">
      <c r="A73" s="11" t="s">
        <v>108</v>
      </c>
      <c r="B73" s="11" t="s">
        <v>109</v>
      </c>
      <c r="C73" s="11" t="s">
        <v>18</v>
      </c>
      <c r="D73" s="11" t="s">
        <v>18</v>
      </c>
      <c r="E73" s="11" t="s">
        <v>18</v>
      </c>
      <c r="F73" s="11" t="s">
        <v>18</v>
      </c>
      <c r="G73" s="11" t="s">
        <v>18</v>
      </c>
      <c r="H73" s="11" t="s">
        <v>18</v>
      </c>
      <c r="I73" s="11" t="s">
        <v>18</v>
      </c>
      <c r="J73" s="11" t="s">
        <v>18</v>
      </c>
      <c r="K73" s="11" t="s">
        <v>18</v>
      </c>
      <c r="L73" s="11" t="s">
        <v>18</v>
      </c>
      <c r="M73" s="11" t="s">
        <v>18</v>
      </c>
      <c r="N73" s="11" t="s">
        <v>59</v>
      </c>
      <c r="O73" s="11" t="s">
        <v>59</v>
      </c>
      <c r="P73" s="11" t="s">
        <v>18</v>
      </c>
      <c r="Q73" s="12" t="s">
        <v>59</v>
      </c>
      <c r="R73" s="11" t="s">
        <v>18</v>
      </c>
      <c r="S73" s="11" t="s">
        <v>60</v>
      </c>
      <c r="T73" s="11" t="s">
        <v>60</v>
      </c>
      <c r="U73" s="11" t="s">
        <v>60</v>
      </c>
      <c r="V73" s="11" t="s">
        <v>60</v>
      </c>
      <c r="W73" s="11" t="s">
        <v>60</v>
      </c>
      <c r="X73" s="11" t="s">
        <v>60</v>
      </c>
    </row>
    <row r="74" spans="1:24">
      <c r="A74" s="11" t="s">
        <v>110</v>
      </c>
      <c r="B74" s="11" t="s">
        <v>178</v>
      </c>
      <c r="C74" s="11" t="s">
        <v>18</v>
      </c>
      <c r="D74" s="11" t="s">
        <v>18</v>
      </c>
      <c r="E74" s="11" t="s">
        <v>18</v>
      </c>
      <c r="F74" s="11" t="s">
        <v>59</v>
      </c>
      <c r="G74" s="11" t="s">
        <v>59</v>
      </c>
      <c r="H74" s="11" t="s">
        <v>18</v>
      </c>
      <c r="I74" s="11" t="s">
        <v>59</v>
      </c>
      <c r="J74" s="11" t="s">
        <v>18</v>
      </c>
      <c r="K74" s="11" t="s">
        <v>18</v>
      </c>
      <c r="L74" s="11" t="s">
        <v>18</v>
      </c>
      <c r="M74" s="11" t="s">
        <v>18</v>
      </c>
      <c r="N74" s="11" t="s">
        <v>59</v>
      </c>
      <c r="O74" s="11" t="s">
        <v>59</v>
      </c>
      <c r="P74" s="11" t="s">
        <v>18</v>
      </c>
      <c r="Q74" s="12" t="s">
        <v>59</v>
      </c>
      <c r="R74" s="11" t="s">
        <v>18</v>
      </c>
      <c r="S74" s="11" t="s">
        <v>60</v>
      </c>
      <c r="T74" s="11" t="s">
        <v>60</v>
      </c>
      <c r="U74" s="11" t="s">
        <v>60</v>
      </c>
      <c r="V74" s="11" t="s">
        <v>60</v>
      </c>
      <c r="W74" s="11" t="s">
        <v>60</v>
      </c>
      <c r="X74" s="11" t="s">
        <v>60</v>
      </c>
    </row>
    <row r="75" spans="1:24" ht="45">
      <c r="A75" s="11" t="s">
        <v>111</v>
      </c>
      <c r="B75" s="11" t="s">
        <v>187</v>
      </c>
      <c r="C75" s="11" t="s">
        <v>18</v>
      </c>
      <c r="D75" s="11" t="s">
        <v>18</v>
      </c>
      <c r="E75" s="11" t="s">
        <v>18</v>
      </c>
      <c r="F75" s="11" t="s">
        <v>59</v>
      </c>
      <c r="G75" s="11" t="s">
        <v>59</v>
      </c>
      <c r="H75" s="11" t="s">
        <v>18</v>
      </c>
      <c r="I75" s="11" t="s">
        <v>59</v>
      </c>
      <c r="J75" s="11" t="s">
        <v>18</v>
      </c>
      <c r="K75" s="11" t="s">
        <v>18</v>
      </c>
      <c r="L75" s="11" t="s">
        <v>18</v>
      </c>
      <c r="M75" s="11" t="s">
        <v>18</v>
      </c>
      <c r="N75" s="11" t="s">
        <v>59</v>
      </c>
      <c r="O75" s="11" t="s">
        <v>59</v>
      </c>
      <c r="P75" s="11" t="s">
        <v>18</v>
      </c>
      <c r="Q75" s="12" t="s">
        <v>59</v>
      </c>
      <c r="R75" s="11" t="s">
        <v>18</v>
      </c>
      <c r="S75" s="11" t="s">
        <v>60</v>
      </c>
      <c r="T75" s="11" t="s">
        <v>60</v>
      </c>
      <c r="U75" s="11" t="s">
        <v>60</v>
      </c>
      <c r="V75" s="11" t="s">
        <v>60</v>
      </c>
      <c r="W75" s="11" t="s">
        <v>60</v>
      </c>
      <c r="X75" s="11" t="s">
        <v>60</v>
      </c>
    </row>
    <row r="76" spans="1:24" ht="45">
      <c r="A76" s="11" t="s">
        <v>112</v>
      </c>
      <c r="B76" s="11" t="s">
        <v>188</v>
      </c>
      <c r="C76" s="11" t="s">
        <v>59</v>
      </c>
      <c r="D76" s="11" t="s">
        <v>18</v>
      </c>
      <c r="E76" s="11" t="s">
        <v>18</v>
      </c>
      <c r="F76" s="11" t="s">
        <v>59</v>
      </c>
      <c r="G76" s="11" t="s">
        <v>59</v>
      </c>
      <c r="H76" s="11" t="s">
        <v>18</v>
      </c>
      <c r="I76" s="11" t="s">
        <v>59</v>
      </c>
      <c r="J76" s="11" t="s">
        <v>18</v>
      </c>
      <c r="K76" s="11" t="s">
        <v>18</v>
      </c>
      <c r="L76" s="11" t="s">
        <v>18</v>
      </c>
      <c r="M76" s="11" t="s">
        <v>18</v>
      </c>
      <c r="N76" s="11" t="s">
        <v>59</v>
      </c>
      <c r="O76" s="11" t="s">
        <v>59</v>
      </c>
      <c r="P76" s="11" t="s">
        <v>18</v>
      </c>
      <c r="Q76" s="12" t="s">
        <v>59</v>
      </c>
      <c r="R76" s="11" t="s">
        <v>18</v>
      </c>
      <c r="S76" s="11" t="s">
        <v>60</v>
      </c>
      <c r="T76" s="11" t="s">
        <v>60</v>
      </c>
      <c r="U76" s="11" t="s">
        <v>60</v>
      </c>
      <c r="V76" s="11" t="s">
        <v>60</v>
      </c>
      <c r="W76" s="11" t="s">
        <v>60</v>
      </c>
      <c r="X76" s="11" t="s">
        <v>60</v>
      </c>
    </row>
    <row r="77" spans="1:24" ht="30">
      <c r="A77" s="11" t="s">
        <v>113</v>
      </c>
      <c r="B77" s="11" t="s">
        <v>114</v>
      </c>
      <c r="C77" s="11" t="s">
        <v>18</v>
      </c>
      <c r="D77" s="11" t="s">
        <v>18</v>
      </c>
      <c r="E77" s="11" t="s">
        <v>18</v>
      </c>
      <c r="F77" s="11" t="s">
        <v>59</v>
      </c>
      <c r="G77" s="11" t="s">
        <v>59</v>
      </c>
      <c r="H77" s="11" t="s">
        <v>18</v>
      </c>
      <c r="I77" s="11" t="s">
        <v>59</v>
      </c>
      <c r="J77" s="11" t="s">
        <v>18</v>
      </c>
      <c r="K77" s="11" t="s">
        <v>18</v>
      </c>
      <c r="L77" s="11" t="s">
        <v>18</v>
      </c>
      <c r="M77" s="11" t="s">
        <v>18</v>
      </c>
      <c r="N77" s="11" t="s">
        <v>59</v>
      </c>
      <c r="O77" s="11" t="s">
        <v>59</v>
      </c>
      <c r="P77" s="11" t="s">
        <v>18</v>
      </c>
      <c r="Q77" s="12" t="s">
        <v>59</v>
      </c>
      <c r="R77" s="11" t="s">
        <v>18</v>
      </c>
      <c r="S77" s="11" t="s">
        <v>60</v>
      </c>
      <c r="T77" s="11" t="s">
        <v>60</v>
      </c>
      <c r="U77" s="11" t="s">
        <v>60</v>
      </c>
      <c r="V77" s="11" t="s">
        <v>60</v>
      </c>
      <c r="W77" s="11" t="s">
        <v>60</v>
      </c>
      <c r="X77" s="11" t="s">
        <v>60</v>
      </c>
    </row>
    <row r="78" spans="1:24" ht="45">
      <c r="A78" s="11" t="s">
        <v>115</v>
      </c>
      <c r="B78" s="11" t="s">
        <v>189</v>
      </c>
      <c r="C78" s="11" t="s">
        <v>18</v>
      </c>
      <c r="D78" s="11" t="s">
        <v>18</v>
      </c>
      <c r="E78" s="11" t="s">
        <v>18</v>
      </c>
      <c r="F78" s="11" t="s">
        <v>59</v>
      </c>
      <c r="G78" s="11" t="s">
        <v>59</v>
      </c>
      <c r="H78" s="11" t="s">
        <v>18</v>
      </c>
      <c r="I78" s="11" t="s">
        <v>59</v>
      </c>
      <c r="J78" s="11" t="s">
        <v>18</v>
      </c>
      <c r="K78" s="11" t="s">
        <v>18</v>
      </c>
      <c r="L78" s="11" t="s">
        <v>18</v>
      </c>
      <c r="M78" s="11" t="s">
        <v>18</v>
      </c>
      <c r="N78" s="11" t="s">
        <v>59</v>
      </c>
      <c r="O78" s="11" t="s">
        <v>59</v>
      </c>
      <c r="P78" s="11" t="s">
        <v>18</v>
      </c>
      <c r="Q78" s="12" t="s">
        <v>59</v>
      </c>
      <c r="R78" s="11" t="s">
        <v>18</v>
      </c>
      <c r="S78" s="11" t="s">
        <v>60</v>
      </c>
      <c r="T78" s="11" t="s">
        <v>60</v>
      </c>
      <c r="U78" s="11" t="s">
        <v>60</v>
      </c>
      <c r="V78" s="11" t="s">
        <v>60</v>
      </c>
      <c r="W78" s="11" t="s">
        <v>60</v>
      </c>
      <c r="X78" s="11" t="s">
        <v>60</v>
      </c>
    </row>
    <row r="79" spans="1:24">
      <c r="A79" s="11" t="s">
        <v>116</v>
      </c>
      <c r="B79" s="11" t="s">
        <v>117</v>
      </c>
      <c r="C79" s="11" t="s">
        <v>18</v>
      </c>
      <c r="D79" s="11" t="s">
        <v>18</v>
      </c>
      <c r="E79" s="11" t="s">
        <v>18</v>
      </c>
      <c r="F79" s="11" t="s">
        <v>18</v>
      </c>
      <c r="G79" s="11" t="s">
        <v>18</v>
      </c>
      <c r="H79" s="11" t="s">
        <v>18</v>
      </c>
      <c r="I79" s="11" t="s">
        <v>18</v>
      </c>
      <c r="J79" s="11" t="s">
        <v>18</v>
      </c>
      <c r="K79" s="11" t="s">
        <v>18</v>
      </c>
      <c r="L79" s="11" t="s">
        <v>18</v>
      </c>
      <c r="M79" s="11" t="s">
        <v>18</v>
      </c>
      <c r="N79" s="11" t="s">
        <v>59</v>
      </c>
      <c r="O79" s="11" t="s">
        <v>18</v>
      </c>
      <c r="P79" s="11" t="s">
        <v>18</v>
      </c>
      <c r="Q79" s="12" t="s">
        <v>59</v>
      </c>
      <c r="R79" s="11" t="s">
        <v>18</v>
      </c>
      <c r="S79" s="11" t="s">
        <v>60</v>
      </c>
      <c r="T79" s="11" t="s">
        <v>60</v>
      </c>
      <c r="U79" s="11" t="s">
        <v>60</v>
      </c>
      <c r="V79" s="11" t="s">
        <v>60</v>
      </c>
      <c r="W79" s="11" t="s">
        <v>60</v>
      </c>
      <c r="X79" s="11" t="s">
        <v>60</v>
      </c>
    </row>
    <row r="80" spans="1:24" ht="30">
      <c r="A80" s="11" t="s">
        <v>118</v>
      </c>
      <c r="B80" s="11" t="s">
        <v>190</v>
      </c>
      <c r="C80" s="11" t="s">
        <v>59</v>
      </c>
      <c r="D80" s="11" t="s">
        <v>18</v>
      </c>
      <c r="E80" s="11" t="s">
        <v>18</v>
      </c>
      <c r="F80" s="11" t="s">
        <v>59</v>
      </c>
      <c r="G80" s="11" t="s">
        <v>59</v>
      </c>
      <c r="H80" s="11" t="s">
        <v>18</v>
      </c>
      <c r="I80" s="11" t="s">
        <v>59</v>
      </c>
      <c r="J80" s="11" t="s">
        <v>18</v>
      </c>
      <c r="K80" s="11" t="s">
        <v>18</v>
      </c>
      <c r="L80" s="11" t="s">
        <v>18</v>
      </c>
      <c r="M80" s="11" t="s">
        <v>18</v>
      </c>
      <c r="N80" s="11" t="s">
        <v>59</v>
      </c>
      <c r="O80" s="11" t="s">
        <v>59</v>
      </c>
      <c r="P80" s="11" t="s">
        <v>18</v>
      </c>
      <c r="Q80" s="12" t="s">
        <v>59</v>
      </c>
      <c r="R80" s="11" t="s">
        <v>18</v>
      </c>
      <c r="S80" s="11" t="s">
        <v>60</v>
      </c>
      <c r="T80" s="11" t="s">
        <v>60</v>
      </c>
      <c r="U80" s="11" t="s">
        <v>60</v>
      </c>
      <c r="V80" s="11" t="s">
        <v>60</v>
      </c>
      <c r="W80" s="11" t="s">
        <v>60</v>
      </c>
      <c r="X80" s="11" t="s">
        <v>60</v>
      </c>
    </row>
    <row r="81" spans="1:24">
      <c r="A81" s="11" t="s">
        <v>119</v>
      </c>
      <c r="B81" s="11" t="s">
        <v>191</v>
      </c>
      <c r="C81" s="11" t="s">
        <v>18</v>
      </c>
      <c r="D81" s="11" t="s">
        <v>18</v>
      </c>
      <c r="E81" s="11" t="s">
        <v>18</v>
      </c>
      <c r="F81" s="11" t="s">
        <v>59</v>
      </c>
      <c r="G81" s="11" t="s">
        <v>59</v>
      </c>
      <c r="H81" s="11" t="s">
        <v>18</v>
      </c>
      <c r="I81" s="11" t="s">
        <v>59</v>
      </c>
      <c r="J81" s="11" t="s">
        <v>18</v>
      </c>
      <c r="K81" s="11" t="s">
        <v>18</v>
      </c>
      <c r="L81" s="11" t="s">
        <v>18</v>
      </c>
      <c r="M81" s="11" t="s">
        <v>18</v>
      </c>
      <c r="N81" s="11" t="s">
        <v>59</v>
      </c>
      <c r="O81" s="11" t="s">
        <v>59</v>
      </c>
      <c r="P81" s="11" t="s">
        <v>18</v>
      </c>
      <c r="Q81" s="12" t="s">
        <v>59</v>
      </c>
      <c r="R81" s="11" t="s">
        <v>18</v>
      </c>
      <c r="S81" s="11" t="s">
        <v>60</v>
      </c>
      <c r="T81" s="11" t="s">
        <v>60</v>
      </c>
      <c r="U81" s="11" t="s">
        <v>60</v>
      </c>
      <c r="V81" s="11" t="s">
        <v>60</v>
      </c>
      <c r="W81" s="11" t="s">
        <v>60</v>
      </c>
      <c r="X81" s="11" t="s">
        <v>60</v>
      </c>
    </row>
    <row r="82" spans="1:24">
      <c r="A82" s="26" t="s">
        <v>192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>
      <c r="A83" s="11" t="s">
        <v>120</v>
      </c>
      <c r="B83" s="11" t="s">
        <v>121</v>
      </c>
      <c r="C83" s="11" t="s">
        <v>18</v>
      </c>
      <c r="D83" s="11" t="s">
        <v>18</v>
      </c>
      <c r="E83" s="11" t="s">
        <v>18</v>
      </c>
      <c r="F83" s="11" t="s">
        <v>18</v>
      </c>
      <c r="G83" s="11" t="s">
        <v>18</v>
      </c>
      <c r="H83" s="11" t="s">
        <v>18</v>
      </c>
      <c r="I83" s="11" t="s">
        <v>18</v>
      </c>
      <c r="J83" s="11" t="s">
        <v>18</v>
      </c>
      <c r="K83" s="11" t="s">
        <v>18</v>
      </c>
      <c r="L83" s="11" t="s">
        <v>18</v>
      </c>
      <c r="M83" s="11" t="s">
        <v>18</v>
      </c>
      <c r="N83" s="11" t="s">
        <v>59</v>
      </c>
      <c r="O83" s="11" t="s">
        <v>18</v>
      </c>
      <c r="P83" s="11" t="s">
        <v>18</v>
      </c>
      <c r="Q83" s="12" t="s">
        <v>59</v>
      </c>
      <c r="R83" s="11" t="s">
        <v>18</v>
      </c>
      <c r="S83" s="11" t="s">
        <v>60</v>
      </c>
      <c r="T83" s="11" t="s">
        <v>60</v>
      </c>
      <c r="U83" s="11" t="s">
        <v>60</v>
      </c>
      <c r="V83" s="11" t="s">
        <v>60</v>
      </c>
      <c r="W83" s="11" t="s">
        <v>60</v>
      </c>
      <c r="X83" s="11" t="s">
        <v>60</v>
      </c>
    </row>
    <row r="84" spans="1:24">
      <c r="A84" s="26" t="s">
        <v>193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>
      <c r="A85" s="11" t="s">
        <v>122</v>
      </c>
      <c r="B85" s="11" t="s">
        <v>123</v>
      </c>
      <c r="C85" s="11" t="s">
        <v>18</v>
      </c>
      <c r="D85" s="11" t="s">
        <v>18</v>
      </c>
      <c r="E85" s="11" t="s">
        <v>18</v>
      </c>
      <c r="F85" s="11" t="s">
        <v>18</v>
      </c>
      <c r="G85" s="11" t="s">
        <v>18</v>
      </c>
      <c r="H85" s="11" t="s">
        <v>18</v>
      </c>
      <c r="I85" s="11" t="s">
        <v>18</v>
      </c>
      <c r="J85" s="11" t="s">
        <v>18</v>
      </c>
      <c r="K85" s="11" t="s">
        <v>18</v>
      </c>
      <c r="L85" s="11" t="s">
        <v>18</v>
      </c>
      <c r="M85" s="11" t="s">
        <v>18</v>
      </c>
      <c r="N85" s="11" t="s">
        <v>59</v>
      </c>
      <c r="O85" s="11" t="s">
        <v>18</v>
      </c>
      <c r="P85" s="11" t="s">
        <v>18</v>
      </c>
      <c r="Q85" s="12" t="s">
        <v>59</v>
      </c>
      <c r="R85" s="11" t="s">
        <v>18</v>
      </c>
      <c r="S85" s="11" t="s">
        <v>60</v>
      </c>
      <c r="T85" s="11" t="s">
        <v>60</v>
      </c>
      <c r="U85" s="11" t="s">
        <v>60</v>
      </c>
      <c r="V85" s="11" t="s">
        <v>60</v>
      </c>
      <c r="W85" s="11" t="s">
        <v>60</v>
      </c>
      <c r="X85" s="11" t="s">
        <v>60</v>
      </c>
    </row>
    <row r="86" spans="1:24" ht="30">
      <c r="A86" s="11" t="s">
        <v>124</v>
      </c>
      <c r="B86" s="11" t="s">
        <v>125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11" t="s">
        <v>18</v>
      </c>
      <c r="K86" s="11" t="s">
        <v>18</v>
      </c>
      <c r="L86" s="11" t="s">
        <v>18</v>
      </c>
      <c r="M86" s="11" t="s">
        <v>18</v>
      </c>
      <c r="N86" s="11" t="s">
        <v>59</v>
      </c>
      <c r="O86" s="11" t="s">
        <v>18</v>
      </c>
      <c r="P86" s="11" t="s">
        <v>18</v>
      </c>
      <c r="Q86" s="12" t="s">
        <v>59</v>
      </c>
      <c r="R86" s="11" t="s">
        <v>18</v>
      </c>
      <c r="S86" s="11" t="s">
        <v>60</v>
      </c>
      <c r="T86" s="11" t="s">
        <v>60</v>
      </c>
      <c r="U86" s="11" t="s">
        <v>60</v>
      </c>
      <c r="V86" s="11" t="s">
        <v>60</v>
      </c>
      <c r="W86" s="11" t="s">
        <v>60</v>
      </c>
      <c r="X86" s="11" t="s">
        <v>60</v>
      </c>
    </row>
    <row r="87" spans="1:24" ht="30">
      <c r="A87" s="11" t="s">
        <v>126</v>
      </c>
      <c r="B87" s="11" t="s">
        <v>127</v>
      </c>
      <c r="C87" s="11" t="s">
        <v>18</v>
      </c>
      <c r="D87" s="11" t="s">
        <v>18</v>
      </c>
      <c r="E87" s="11" t="s">
        <v>18</v>
      </c>
      <c r="F87" s="11" t="s">
        <v>18</v>
      </c>
      <c r="G87" s="11" t="s">
        <v>18</v>
      </c>
      <c r="H87" s="11" t="s">
        <v>18</v>
      </c>
      <c r="I87" s="11" t="s">
        <v>18</v>
      </c>
      <c r="J87" s="11" t="s">
        <v>18</v>
      </c>
      <c r="K87" s="11" t="s">
        <v>18</v>
      </c>
      <c r="L87" s="11" t="s">
        <v>18</v>
      </c>
      <c r="M87" s="11" t="s">
        <v>18</v>
      </c>
      <c r="N87" s="11" t="s">
        <v>59</v>
      </c>
      <c r="O87" s="11" t="s">
        <v>18</v>
      </c>
      <c r="P87" s="11" t="s">
        <v>18</v>
      </c>
      <c r="Q87" s="12" t="s">
        <v>59</v>
      </c>
      <c r="R87" s="11" t="s">
        <v>18</v>
      </c>
      <c r="S87" s="11" t="s">
        <v>60</v>
      </c>
      <c r="T87" s="11" t="s">
        <v>60</v>
      </c>
      <c r="U87" s="11" t="s">
        <v>60</v>
      </c>
      <c r="V87" s="11" t="s">
        <v>60</v>
      </c>
      <c r="W87" s="11" t="s">
        <v>60</v>
      </c>
      <c r="X87" s="11" t="s">
        <v>60</v>
      </c>
    </row>
    <row r="88" spans="1:24" ht="75">
      <c r="A88" s="11" t="s">
        <v>128</v>
      </c>
      <c r="B88" s="11" t="s">
        <v>129</v>
      </c>
      <c r="C88" s="11" t="s">
        <v>18</v>
      </c>
      <c r="D88" s="11" t="s">
        <v>18</v>
      </c>
      <c r="E88" s="11" t="s">
        <v>18</v>
      </c>
      <c r="F88" s="11" t="s">
        <v>18</v>
      </c>
      <c r="G88" s="11" t="s">
        <v>18</v>
      </c>
      <c r="H88" s="11" t="s">
        <v>18</v>
      </c>
      <c r="I88" s="11" t="s">
        <v>18</v>
      </c>
      <c r="J88" s="11" t="s">
        <v>18</v>
      </c>
      <c r="K88" s="11" t="s">
        <v>18</v>
      </c>
      <c r="L88" s="11" t="s">
        <v>18</v>
      </c>
      <c r="M88" s="11" t="s">
        <v>18</v>
      </c>
      <c r="N88" s="11" t="s">
        <v>59</v>
      </c>
      <c r="O88" s="11" t="s">
        <v>18</v>
      </c>
      <c r="P88" s="11" t="s">
        <v>18</v>
      </c>
      <c r="Q88" s="12" t="s">
        <v>59</v>
      </c>
      <c r="R88" s="11" t="s">
        <v>18</v>
      </c>
      <c r="S88" s="11" t="s">
        <v>60</v>
      </c>
      <c r="T88" s="11" t="s">
        <v>60</v>
      </c>
      <c r="U88" s="11" t="s">
        <v>60</v>
      </c>
      <c r="V88" s="11" t="s">
        <v>60</v>
      </c>
      <c r="W88" s="11" t="s">
        <v>60</v>
      </c>
      <c r="X88" s="11" t="s">
        <v>60</v>
      </c>
    </row>
    <row r="89" spans="1:24" ht="30">
      <c r="A89" s="11" t="s">
        <v>130</v>
      </c>
      <c r="B89" s="11" t="s">
        <v>194</v>
      </c>
      <c r="C89" s="11" t="s">
        <v>18</v>
      </c>
      <c r="D89" s="11" t="s">
        <v>18</v>
      </c>
      <c r="E89" s="11" t="s">
        <v>18</v>
      </c>
      <c r="F89" s="11" t="s">
        <v>18</v>
      </c>
      <c r="G89" s="11" t="s">
        <v>18</v>
      </c>
      <c r="H89" s="11" t="s">
        <v>18</v>
      </c>
      <c r="I89" s="11" t="s">
        <v>18</v>
      </c>
      <c r="J89" s="11" t="s">
        <v>18</v>
      </c>
      <c r="K89" s="11" t="s">
        <v>18</v>
      </c>
      <c r="L89" s="11" t="s">
        <v>18</v>
      </c>
      <c r="M89" s="11" t="s">
        <v>18</v>
      </c>
      <c r="N89" s="11" t="s">
        <v>59</v>
      </c>
      <c r="O89" s="11" t="s">
        <v>18</v>
      </c>
      <c r="P89" s="11" t="s">
        <v>18</v>
      </c>
      <c r="Q89" s="12" t="s">
        <v>59</v>
      </c>
      <c r="R89" s="11" t="s">
        <v>18</v>
      </c>
      <c r="S89" s="11" t="s">
        <v>60</v>
      </c>
      <c r="T89" s="11" t="s">
        <v>60</v>
      </c>
      <c r="U89" s="11" t="s">
        <v>60</v>
      </c>
      <c r="V89" s="11" t="s">
        <v>60</v>
      </c>
      <c r="W89" s="11" t="s">
        <v>60</v>
      </c>
      <c r="X89" s="11" t="s">
        <v>60</v>
      </c>
    </row>
    <row r="90" spans="1:24">
      <c r="A90" s="11" t="s">
        <v>131</v>
      </c>
      <c r="B90" s="11" t="s">
        <v>132</v>
      </c>
      <c r="C90" s="11" t="s">
        <v>18</v>
      </c>
      <c r="D90" s="11" t="s">
        <v>18</v>
      </c>
      <c r="E90" s="11" t="s">
        <v>18</v>
      </c>
      <c r="F90" s="11" t="s">
        <v>59</v>
      </c>
      <c r="G90" s="11" t="s">
        <v>59</v>
      </c>
      <c r="H90" s="11" t="s">
        <v>18</v>
      </c>
      <c r="I90" s="11" t="s">
        <v>59</v>
      </c>
      <c r="J90" s="11" t="s">
        <v>59</v>
      </c>
      <c r="K90" s="11" t="s">
        <v>18</v>
      </c>
      <c r="L90" s="11" t="s">
        <v>18</v>
      </c>
      <c r="M90" s="11" t="s">
        <v>18</v>
      </c>
      <c r="N90" s="11" t="s">
        <v>18</v>
      </c>
      <c r="O90" s="11" t="s">
        <v>59</v>
      </c>
      <c r="P90" s="11" t="s">
        <v>59</v>
      </c>
      <c r="Q90" s="12" t="s">
        <v>59</v>
      </c>
      <c r="R90" s="11" t="s">
        <v>18</v>
      </c>
      <c r="S90" s="11" t="s">
        <v>60</v>
      </c>
      <c r="T90" s="11" t="s">
        <v>60</v>
      </c>
      <c r="U90" s="11" t="s">
        <v>60</v>
      </c>
      <c r="V90" s="11" t="s">
        <v>60</v>
      </c>
      <c r="W90" s="11" t="s">
        <v>60</v>
      </c>
      <c r="X90" s="11" t="s">
        <v>60</v>
      </c>
    </row>
    <row r="91" spans="1:24" ht="30">
      <c r="A91" s="11" t="s">
        <v>27</v>
      </c>
      <c r="B91" s="11" t="s">
        <v>195</v>
      </c>
      <c r="C91" s="11" t="s">
        <v>18</v>
      </c>
      <c r="D91" s="11" t="s">
        <v>18</v>
      </c>
      <c r="E91" s="11" t="s">
        <v>18</v>
      </c>
      <c r="F91" s="11" t="s">
        <v>59</v>
      </c>
      <c r="G91" s="11" t="s">
        <v>59</v>
      </c>
      <c r="H91" s="11" t="s">
        <v>18</v>
      </c>
      <c r="I91" s="11" t="s">
        <v>59</v>
      </c>
      <c r="J91" s="11" t="s">
        <v>59</v>
      </c>
      <c r="K91" s="11" t="s">
        <v>18</v>
      </c>
      <c r="L91" s="11" t="s">
        <v>18</v>
      </c>
      <c r="M91" s="11" t="s">
        <v>18</v>
      </c>
      <c r="N91" s="11" t="s">
        <v>18</v>
      </c>
      <c r="O91" s="11" t="s">
        <v>59</v>
      </c>
      <c r="P91" s="11" t="s">
        <v>59</v>
      </c>
      <c r="Q91" s="12" t="s">
        <v>59</v>
      </c>
      <c r="R91" s="11" t="s">
        <v>18</v>
      </c>
      <c r="S91" s="11" t="s">
        <v>60</v>
      </c>
      <c r="T91" s="11" t="s">
        <v>60</v>
      </c>
      <c r="U91" s="11" t="s">
        <v>60</v>
      </c>
      <c r="V91" s="11" t="s">
        <v>60</v>
      </c>
      <c r="W91" s="11" t="s">
        <v>60</v>
      </c>
      <c r="X91" s="11" t="s">
        <v>60</v>
      </c>
    </row>
    <row r="92" spans="1:24" ht="30">
      <c r="A92" s="11" t="s">
        <v>133</v>
      </c>
      <c r="B92" s="11" t="s">
        <v>196</v>
      </c>
      <c r="C92" s="11" t="s">
        <v>18</v>
      </c>
      <c r="D92" s="11" t="s">
        <v>18</v>
      </c>
      <c r="E92" s="11" t="s">
        <v>18</v>
      </c>
      <c r="F92" s="11" t="s">
        <v>59</v>
      </c>
      <c r="G92" s="11" t="s">
        <v>59</v>
      </c>
      <c r="H92" s="11" t="s">
        <v>18</v>
      </c>
      <c r="I92" s="11" t="s">
        <v>59</v>
      </c>
      <c r="J92" s="11" t="s">
        <v>59</v>
      </c>
      <c r="K92" s="11" t="s">
        <v>18</v>
      </c>
      <c r="L92" s="11" t="s">
        <v>18</v>
      </c>
      <c r="M92" s="11" t="s">
        <v>18</v>
      </c>
      <c r="N92" s="11" t="s">
        <v>18</v>
      </c>
      <c r="O92" s="11" t="s">
        <v>59</v>
      </c>
      <c r="P92" s="11" t="s">
        <v>59</v>
      </c>
      <c r="Q92" s="12" t="s">
        <v>59</v>
      </c>
      <c r="R92" s="11" t="s">
        <v>18</v>
      </c>
      <c r="S92" s="11" t="s">
        <v>60</v>
      </c>
      <c r="T92" s="11" t="s">
        <v>60</v>
      </c>
      <c r="U92" s="11" t="s">
        <v>60</v>
      </c>
      <c r="V92" s="11" t="s">
        <v>60</v>
      </c>
      <c r="W92" s="11" t="s">
        <v>60</v>
      </c>
      <c r="X92" s="11" t="s">
        <v>60</v>
      </c>
    </row>
    <row r="93" spans="1:24" ht="30">
      <c r="A93" s="11" t="s">
        <v>134</v>
      </c>
      <c r="B93" s="11" t="s">
        <v>197</v>
      </c>
      <c r="C93" s="11" t="s">
        <v>18</v>
      </c>
      <c r="D93" s="11" t="s">
        <v>18</v>
      </c>
      <c r="E93" s="11" t="s">
        <v>18</v>
      </c>
      <c r="F93" s="11" t="s">
        <v>59</v>
      </c>
      <c r="G93" s="11" t="s">
        <v>59</v>
      </c>
      <c r="H93" s="11" t="s">
        <v>18</v>
      </c>
      <c r="I93" s="11" t="s">
        <v>59</v>
      </c>
      <c r="J93" s="11" t="s">
        <v>59</v>
      </c>
      <c r="K93" s="11" t="s">
        <v>18</v>
      </c>
      <c r="L93" s="11" t="s">
        <v>18</v>
      </c>
      <c r="M93" s="11" t="s">
        <v>18</v>
      </c>
      <c r="N93" s="11" t="s">
        <v>18</v>
      </c>
      <c r="O93" s="11" t="s">
        <v>59</v>
      </c>
      <c r="P93" s="11" t="s">
        <v>59</v>
      </c>
      <c r="Q93" s="12" t="s">
        <v>59</v>
      </c>
      <c r="R93" s="11" t="s">
        <v>18</v>
      </c>
      <c r="S93" s="11" t="s">
        <v>60</v>
      </c>
      <c r="T93" s="11" t="s">
        <v>60</v>
      </c>
      <c r="U93" s="11" t="s">
        <v>60</v>
      </c>
      <c r="V93" s="11" t="s">
        <v>60</v>
      </c>
      <c r="W93" s="11" t="s">
        <v>60</v>
      </c>
      <c r="X93" s="11" t="s">
        <v>60</v>
      </c>
    </row>
    <row r="94" spans="1:24" ht="30">
      <c r="A94" s="11" t="s">
        <v>135</v>
      </c>
      <c r="B94" s="11" t="s">
        <v>198</v>
      </c>
      <c r="C94" s="11" t="s">
        <v>18</v>
      </c>
      <c r="D94" s="11" t="s">
        <v>18</v>
      </c>
      <c r="E94" s="11" t="s">
        <v>18</v>
      </c>
      <c r="F94" s="11" t="s">
        <v>59</v>
      </c>
      <c r="G94" s="11" t="s">
        <v>59</v>
      </c>
      <c r="H94" s="11" t="s">
        <v>18</v>
      </c>
      <c r="I94" s="11" t="s">
        <v>59</v>
      </c>
      <c r="J94" s="11" t="s">
        <v>59</v>
      </c>
      <c r="K94" s="11" t="s">
        <v>18</v>
      </c>
      <c r="L94" s="11" t="s">
        <v>18</v>
      </c>
      <c r="M94" s="11" t="s">
        <v>18</v>
      </c>
      <c r="N94" s="11" t="s">
        <v>18</v>
      </c>
      <c r="O94" s="11" t="s">
        <v>59</v>
      </c>
      <c r="P94" s="11" t="s">
        <v>59</v>
      </c>
      <c r="Q94" s="12" t="s">
        <v>59</v>
      </c>
      <c r="R94" s="11" t="s">
        <v>18</v>
      </c>
      <c r="S94" s="11" t="s">
        <v>60</v>
      </c>
      <c r="T94" s="11" t="s">
        <v>60</v>
      </c>
      <c r="U94" s="11" t="s">
        <v>60</v>
      </c>
      <c r="V94" s="11" t="s">
        <v>60</v>
      </c>
      <c r="W94" s="11" t="s">
        <v>60</v>
      </c>
      <c r="X94" s="11" t="s">
        <v>60</v>
      </c>
    </row>
    <row r="95" spans="1:24">
      <c r="A95" s="11" t="s">
        <v>136</v>
      </c>
      <c r="B95" s="11" t="s">
        <v>137</v>
      </c>
      <c r="C95" s="11" t="s">
        <v>18</v>
      </c>
      <c r="D95" s="11" t="s">
        <v>18</v>
      </c>
      <c r="E95" s="11" t="s">
        <v>18</v>
      </c>
      <c r="F95" s="11" t="s">
        <v>18</v>
      </c>
      <c r="G95" s="11" t="s">
        <v>18</v>
      </c>
      <c r="H95" s="11" t="s">
        <v>18</v>
      </c>
      <c r="I95" s="11" t="s">
        <v>18</v>
      </c>
      <c r="J95" s="11" t="s">
        <v>18</v>
      </c>
      <c r="K95" s="11" t="s">
        <v>18</v>
      </c>
      <c r="L95" s="11" t="s">
        <v>18</v>
      </c>
      <c r="M95" s="11" t="s">
        <v>18</v>
      </c>
      <c r="N95" s="11" t="s">
        <v>18</v>
      </c>
      <c r="O95" s="11" t="s">
        <v>59</v>
      </c>
      <c r="P95" s="11" t="s">
        <v>18</v>
      </c>
      <c r="Q95" s="12" t="s">
        <v>59</v>
      </c>
      <c r="R95" s="11" t="s">
        <v>18</v>
      </c>
      <c r="S95" s="11" t="s">
        <v>60</v>
      </c>
      <c r="T95" s="11" t="s">
        <v>60</v>
      </c>
      <c r="U95" s="11" t="s">
        <v>60</v>
      </c>
      <c r="V95" s="11" t="s">
        <v>60</v>
      </c>
      <c r="W95" s="11" t="s">
        <v>60</v>
      </c>
      <c r="X95" s="11" t="s">
        <v>60</v>
      </c>
    </row>
    <row r="96" spans="1:24">
      <c r="A96" s="11" t="s">
        <v>138</v>
      </c>
      <c r="B96" s="11" t="s">
        <v>139</v>
      </c>
      <c r="C96" s="11" t="s">
        <v>18</v>
      </c>
      <c r="D96" s="11" t="s">
        <v>18</v>
      </c>
      <c r="E96" s="11" t="s">
        <v>18</v>
      </c>
      <c r="F96" s="11" t="s">
        <v>18</v>
      </c>
      <c r="G96" s="11" t="s">
        <v>18</v>
      </c>
      <c r="H96" s="11" t="s">
        <v>18</v>
      </c>
      <c r="I96" s="11" t="s">
        <v>18</v>
      </c>
      <c r="J96" s="11" t="s">
        <v>18</v>
      </c>
      <c r="K96" s="11" t="s">
        <v>18</v>
      </c>
      <c r="L96" s="11" t="s">
        <v>18</v>
      </c>
      <c r="M96" s="11" t="s">
        <v>18</v>
      </c>
      <c r="N96" s="11" t="s">
        <v>18</v>
      </c>
      <c r="O96" s="11" t="s">
        <v>59</v>
      </c>
      <c r="P96" s="11" t="s">
        <v>18</v>
      </c>
      <c r="Q96" s="12" t="s">
        <v>59</v>
      </c>
      <c r="R96" s="11" t="s">
        <v>18</v>
      </c>
      <c r="S96" s="11" t="s">
        <v>60</v>
      </c>
      <c r="T96" s="11" t="s">
        <v>60</v>
      </c>
      <c r="U96" s="11" t="s">
        <v>60</v>
      </c>
      <c r="V96" s="11" t="s">
        <v>60</v>
      </c>
      <c r="W96" s="11" t="s">
        <v>60</v>
      </c>
      <c r="X96" s="11" t="s">
        <v>60</v>
      </c>
    </row>
    <row r="97" spans="1:116" ht="60">
      <c r="A97" s="11" t="s">
        <v>140</v>
      </c>
      <c r="B97" s="11" t="s">
        <v>141</v>
      </c>
      <c r="C97" s="11" t="s">
        <v>18</v>
      </c>
      <c r="D97" s="11" t="s">
        <v>18</v>
      </c>
      <c r="E97" s="11" t="s">
        <v>18</v>
      </c>
      <c r="F97" s="11" t="s">
        <v>18</v>
      </c>
      <c r="G97" s="11" t="s">
        <v>18</v>
      </c>
      <c r="H97" s="11" t="s">
        <v>18</v>
      </c>
      <c r="I97" s="11" t="s">
        <v>18</v>
      </c>
      <c r="J97" s="11" t="s">
        <v>18</v>
      </c>
      <c r="K97" s="11" t="s">
        <v>18</v>
      </c>
      <c r="L97" s="11" t="s">
        <v>18</v>
      </c>
      <c r="M97" s="11" t="s">
        <v>18</v>
      </c>
      <c r="N97" s="11" t="s">
        <v>18</v>
      </c>
      <c r="O97" s="11" t="s">
        <v>59</v>
      </c>
      <c r="P97" s="11" t="s">
        <v>18</v>
      </c>
      <c r="Q97" s="12" t="s">
        <v>59</v>
      </c>
      <c r="R97" s="11" t="s">
        <v>18</v>
      </c>
      <c r="S97" s="11" t="s">
        <v>60</v>
      </c>
      <c r="T97" s="11" t="s">
        <v>60</v>
      </c>
      <c r="U97" s="11" t="s">
        <v>60</v>
      </c>
      <c r="V97" s="11" t="s">
        <v>60</v>
      </c>
      <c r="W97" s="11" t="s">
        <v>60</v>
      </c>
      <c r="X97" s="11" t="s">
        <v>60</v>
      </c>
    </row>
    <row r="98" spans="1:116" ht="45">
      <c r="A98" s="11" t="s">
        <v>142</v>
      </c>
      <c r="B98" s="11" t="s">
        <v>96</v>
      </c>
      <c r="C98" s="11" t="s">
        <v>59</v>
      </c>
      <c r="D98" s="11" t="s">
        <v>18</v>
      </c>
      <c r="E98" s="11" t="s">
        <v>18</v>
      </c>
      <c r="F98" s="11" t="s">
        <v>18</v>
      </c>
      <c r="G98" s="11" t="s">
        <v>18</v>
      </c>
      <c r="H98" s="11" t="s">
        <v>18</v>
      </c>
      <c r="I98" s="11" t="s">
        <v>18</v>
      </c>
      <c r="J98" s="11" t="s">
        <v>18</v>
      </c>
      <c r="K98" s="11" t="s">
        <v>18</v>
      </c>
      <c r="L98" s="11" t="s">
        <v>18</v>
      </c>
      <c r="M98" s="11" t="s">
        <v>18</v>
      </c>
      <c r="N98" s="11" t="s">
        <v>18</v>
      </c>
      <c r="O98" s="11" t="s">
        <v>59</v>
      </c>
      <c r="P98" s="11" t="s">
        <v>18</v>
      </c>
      <c r="Q98" s="12" t="s">
        <v>59</v>
      </c>
      <c r="R98" s="11" t="s">
        <v>18</v>
      </c>
      <c r="S98" s="11" t="s">
        <v>60</v>
      </c>
      <c r="T98" s="11" t="s">
        <v>60</v>
      </c>
      <c r="U98" s="11" t="s">
        <v>60</v>
      </c>
      <c r="V98" s="11" t="s">
        <v>60</v>
      </c>
      <c r="W98" s="11" t="s">
        <v>60</v>
      </c>
      <c r="X98" s="11" t="s">
        <v>60</v>
      </c>
    </row>
    <row r="99" spans="1:116" ht="60">
      <c r="A99" s="11" t="s">
        <v>143</v>
      </c>
      <c r="B99" s="11" t="s">
        <v>199</v>
      </c>
      <c r="C99" s="11" t="s">
        <v>59</v>
      </c>
      <c r="D99" s="11" t="s">
        <v>18</v>
      </c>
      <c r="E99" s="11" t="s">
        <v>18</v>
      </c>
      <c r="F99" s="11" t="s">
        <v>18</v>
      </c>
      <c r="G99" s="11" t="s">
        <v>18</v>
      </c>
      <c r="H99" s="11" t="s">
        <v>18</v>
      </c>
      <c r="I99" s="11" t="s">
        <v>18</v>
      </c>
      <c r="J99" s="11" t="s">
        <v>18</v>
      </c>
      <c r="K99" s="11" t="s">
        <v>18</v>
      </c>
      <c r="L99" s="11" t="s">
        <v>18</v>
      </c>
      <c r="M99" s="11" t="s">
        <v>18</v>
      </c>
      <c r="N99" s="11" t="s">
        <v>18</v>
      </c>
      <c r="O99" s="11" t="s">
        <v>59</v>
      </c>
      <c r="P99" s="11" t="s">
        <v>18</v>
      </c>
      <c r="Q99" s="12" t="s">
        <v>59</v>
      </c>
      <c r="R99" s="11" t="s">
        <v>18</v>
      </c>
      <c r="S99" s="11" t="s">
        <v>60</v>
      </c>
      <c r="T99" s="11" t="s">
        <v>60</v>
      </c>
      <c r="U99" s="11" t="s">
        <v>60</v>
      </c>
      <c r="V99" s="11" t="s">
        <v>60</v>
      </c>
      <c r="W99" s="11" t="s">
        <v>60</v>
      </c>
      <c r="X99" s="11" t="s">
        <v>60</v>
      </c>
    </row>
    <row r="100" spans="1:116">
      <c r="A100" s="11" t="s">
        <v>144</v>
      </c>
      <c r="B100" s="11" t="s">
        <v>145</v>
      </c>
      <c r="C100" s="11" t="s">
        <v>18</v>
      </c>
      <c r="D100" s="11" t="s">
        <v>18</v>
      </c>
      <c r="E100" s="11" t="s">
        <v>18</v>
      </c>
      <c r="F100" s="11" t="s">
        <v>18</v>
      </c>
      <c r="G100" s="11" t="s">
        <v>18</v>
      </c>
      <c r="H100" s="11" t="s">
        <v>18</v>
      </c>
      <c r="I100" s="11" t="s">
        <v>18</v>
      </c>
      <c r="J100" s="11" t="s">
        <v>18</v>
      </c>
      <c r="K100" s="11" t="s">
        <v>18</v>
      </c>
      <c r="L100" s="11" t="s">
        <v>18</v>
      </c>
      <c r="M100" s="11" t="s">
        <v>18</v>
      </c>
      <c r="N100" s="11" t="s">
        <v>18</v>
      </c>
      <c r="O100" s="11" t="s">
        <v>59</v>
      </c>
      <c r="P100" s="11" t="s">
        <v>18</v>
      </c>
      <c r="Q100" s="12" t="s">
        <v>59</v>
      </c>
      <c r="R100" s="11" t="s">
        <v>18</v>
      </c>
      <c r="S100" s="11" t="s">
        <v>60</v>
      </c>
      <c r="T100" s="11" t="s">
        <v>60</v>
      </c>
      <c r="U100" s="11" t="s">
        <v>60</v>
      </c>
      <c r="V100" s="11" t="s">
        <v>60</v>
      </c>
      <c r="W100" s="11" t="s">
        <v>60</v>
      </c>
      <c r="X100" s="11" t="s">
        <v>60</v>
      </c>
    </row>
    <row r="101" spans="1:116">
      <c r="A101" s="28" t="s">
        <v>146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116">
      <c r="A102" s="27" t="s">
        <v>147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11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116">
      <c r="B104" s="29" t="s">
        <v>148</v>
      </c>
      <c r="C104" s="30"/>
      <c r="D104" s="30"/>
      <c r="E104" s="30"/>
      <c r="F104" s="30"/>
      <c r="G104" s="30"/>
      <c r="H104" s="30"/>
      <c r="I104" s="30"/>
      <c r="K104" s="30"/>
      <c r="L104" s="30"/>
      <c r="M104" s="30"/>
      <c r="N104" s="30"/>
      <c r="P104" s="29" t="s">
        <v>149</v>
      </c>
      <c r="Q104" s="30"/>
      <c r="R104" s="30"/>
      <c r="S104" s="30"/>
      <c r="T104" s="30"/>
      <c r="U104" s="30"/>
      <c r="W104" s="30"/>
      <c r="X104" s="30"/>
      <c r="CX104" s="10" t="s">
        <v>148</v>
      </c>
      <c r="DL104" s="10" t="s">
        <v>149</v>
      </c>
    </row>
    <row r="105" spans="1:116">
      <c r="B105" s="31" t="s">
        <v>150</v>
      </c>
      <c r="C105" s="31"/>
      <c r="D105" s="31"/>
      <c r="E105" s="31"/>
      <c r="F105" s="31"/>
      <c r="G105" s="31"/>
      <c r="H105" s="31"/>
      <c r="I105" s="31"/>
      <c r="K105" s="31" t="s">
        <v>151</v>
      </c>
      <c r="L105" s="31"/>
      <c r="M105" s="31"/>
      <c r="N105" s="31"/>
      <c r="P105" s="31" t="s">
        <v>152</v>
      </c>
      <c r="Q105" s="31"/>
      <c r="R105" s="31"/>
      <c r="S105" s="31"/>
      <c r="T105" s="31"/>
      <c r="U105" s="31"/>
      <c r="W105" s="31" t="s">
        <v>153</v>
      </c>
      <c r="X105" s="31"/>
    </row>
    <row r="107" spans="1:116">
      <c r="A107" s="27" t="s">
        <v>154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9" spans="1:116">
      <c r="B109" s="29" t="s">
        <v>155</v>
      </c>
      <c r="C109" s="30"/>
      <c r="D109" s="30"/>
      <c r="E109" s="30"/>
      <c r="F109" s="30"/>
      <c r="G109" s="30"/>
      <c r="H109" s="30"/>
      <c r="I109" s="30"/>
      <c r="K109" s="30"/>
      <c r="L109" s="30"/>
      <c r="M109" s="30"/>
      <c r="N109" s="30"/>
      <c r="P109" s="29" t="s">
        <v>156</v>
      </c>
      <c r="Q109" s="30"/>
      <c r="R109" s="30"/>
      <c r="S109" s="30"/>
      <c r="T109" s="30"/>
      <c r="U109" s="30"/>
      <c r="W109" s="30"/>
      <c r="X109" s="30"/>
      <c r="CX109" s="10" t="s">
        <v>155</v>
      </c>
      <c r="DL109" s="10" t="s">
        <v>156</v>
      </c>
    </row>
    <row r="110" spans="1:116">
      <c r="B110" s="31" t="s">
        <v>150</v>
      </c>
      <c r="C110" s="31"/>
      <c r="D110" s="31"/>
      <c r="E110" s="31"/>
      <c r="F110" s="31"/>
      <c r="G110" s="31"/>
      <c r="H110" s="31"/>
      <c r="I110" s="31"/>
      <c r="K110" s="31" t="s">
        <v>151</v>
      </c>
      <c r="L110" s="31"/>
      <c r="M110" s="31"/>
      <c r="N110" s="31"/>
      <c r="P110" s="31" t="s">
        <v>152</v>
      </c>
      <c r="Q110" s="31"/>
      <c r="R110" s="31"/>
      <c r="S110" s="31"/>
      <c r="T110" s="31"/>
      <c r="U110" s="31"/>
      <c r="W110" s="31" t="s">
        <v>153</v>
      </c>
      <c r="X110" s="31"/>
    </row>
    <row r="112" spans="1:116" ht="31.5">
      <c r="B112" s="29" t="s">
        <v>157</v>
      </c>
      <c r="C112" s="30"/>
      <c r="D112" s="30"/>
      <c r="E112" s="30"/>
      <c r="F112" s="30"/>
      <c r="G112" s="30"/>
      <c r="H112" s="30"/>
      <c r="I112" s="30"/>
      <c r="K112" s="30"/>
      <c r="L112" s="30"/>
      <c r="M112" s="30"/>
      <c r="N112" s="30"/>
      <c r="P112" s="29" t="s">
        <v>158</v>
      </c>
      <c r="Q112" s="30"/>
      <c r="R112" s="30"/>
      <c r="S112" s="30"/>
      <c r="T112" s="30"/>
      <c r="U112" s="30"/>
      <c r="W112" s="30"/>
      <c r="X112" s="30"/>
      <c r="CX112" s="10" t="s">
        <v>157</v>
      </c>
      <c r="DL112" s="10" t="s">
        <v>158</v>
      </c>
    </row>
    <row r="113" spans="1:116">
      <c r="B113" s="31" t="s">
        <v>150</v>
      </c>
      <c r="C113" s="31"/>
      <c r="D113" s="31"/>
      <c r="E113" s="31"/>
      <c r="F113" s="31"/>
      <c r="G113" s="31"/>
      <c r="H113" s="31"/>
      <c r="I113" s="31"/>
      <c r="K113" s="31" t="s">
        <v>151</v>
      </c>
      <c r="L113" s="31"/>
      <c r="M113" s="31"/>
      <c r="N113" s="31"/>
      <c r="P113" s="31" t="s">
        <v>152</v>
      </c>
      <c r="Q113" s="31"/>
      <c r="R113" s="31"/>
      <c r="S113" s="31"/>
      <c r="T113" s="31"/>
      <c r="U113" s="31"/>
      <c r="W113" s="31" t="s">
        <v>153</v>
      </c>
      <c r="X113" s="31"/>
    </row>
    <row r="115" spans="1:116">
      <c r="B115" s="29" t="s">
        <v>159</v>
      </c>
      <c r="C115" s="30"/>
      <c r="D115" s="30"/>
      <c r="E115" s="30"/>
      <c r="F115" s="30"/>
      <c r="G115" s="30"/>
      <c r="H115" s="30"/>
      <c r="I115" s="30"/>
      <c r="K115" s="30"/>
      <c r="L115" s="30"/>
      <c r="M115" s="30"/>
      <c r="N115" s="30"/>
      <c r="P115" s="29" t="s">
        <v>160</v>
      </c>
      <c r="Q115" s="30"/>
      <c r="R115" s="30"/>
      <c r="S115" s="30"/>
      <c r="T115" s="30"/>
      <c r="U115" s="30"/>
      <c r="W115" s="30"/>
      <c r="X115" s="30"/>
      <c r="CX115" s="10" t="s">
        <v>159</v>
      </c>
      <c r="DL115" s="10" t="s">
        <v>160</v>
      </c>
    </row>
    <row r="116" spans="1:116">
      <c r="B116" s="31" t="s">
        <v>150</v>
      </c>
      <c r="C116" s="31"/>
      <c r="D116" s="31"/>
      <c r="E116" s="31"/>
      <c r="F116" s="31"/>
      <c r="G116" s="31"/>
      <c r="H116" s="31"/>
      <c r="I116" s="31"/>
      <c r="K116" s="31" t="s">
        <v>151</v>
      </c>
      <c r="L116" s="31"/>
      <c r="M116" s="31"/>
      <c r="N116" s="31"/>
      <c r="P116" s="31" t="s">
        <v>152</v>
      </c>
      <c r="Q116" s="31"/>
      <c r="R116" s="31"/>
      <c r="S116" s="31"/>
      <c r="T116" s="31"/>
      <c r="U116" s="31"/>
      <c r="W116" s="31" t="s">
        <v>153</v>
      </c>
      <c r="X116" s="31"/>
    </row>
    <row r="118" spans="1:116">
      <c r="B118" s="29" t="s">
        <v>161</v>
      </c>
      <c r="C118" s="30"/>
      <c r="D118" s="30"/>
      <c r="E118" s="30"/>
      <c r="F118" s="30"/>
      <c r="G118" s="30"/>
      <c r="H118" s="30"/>
      <c r="I118" s="30"/>
      <c r="K118" s="30"/>
      <c r="L118" s="30"/>
      <c r="M118" s="30"/>
      <c r="N118" s="30"/>
      <c r="P118" s="29" t="s">
        <v>162</v>
      </c>
      <c r="Q118" s="30"/>
      <c r="R118" s="30"/>
      <c r="S118" s="30"/>
      <c r="T118" s="30"/>
      <c r="U118" s="30"/>
      <c r="W118" s="30"/>
      <c r="X118" s="30"/>
      <c r="CX118" s="10" t="s">
        <v>161</v>
      </c>
      <c r="DL118" s="10" t="s">
        <v>162</v>
      </c>
    </row>
    <row r="119" spans="1:116">
      <c r="B119" s="31" t="s">
        <v>150</v>
      </c>
      <c r="C119" s="31"/>
      <c r="D119" s="31"/>
      <c r="E119" s="31"/>
      <c r="F119" s="31"/>
      <c r="G119" s="31"/>
      <c r="H119" s="31"/>
      <c r="I119" s="31"/>
      <c r="K119" s="31" t="s">
        <v>151</v>
      </c>
      <c r="L119" s="31"/>
      <c r="M119" s="31"/>
      <c r="N119" s="31"/>
      <c r="P119" s="31" t="s">
        <v>152</v>
      </c>
      <c r="Q119" s="31"/>
      <c r="R119" s="31"/>
      <c r="S119" s="31"/>
      <c r="T119" s="31"/>
      <c r="U119" s="31"/>
      <c r="W119" s="31" t="s">
        <v>153</v>
      </c>
      <c r="X119" s="31"/>
    </row>
    <row r="121" spans="1:116">
      <c r="A121" s="27" t="s">
        <v>163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3" spans="1:116">
      <c r="B123" s="29" t="s">
        <v>164</v>
      </c>
      <c r="C123" s="30"/>
      <c r="D123" s="30"/>
      <c r="E123" s="30"/>
      <c r="F123" s="30"/>
      <c r="G123" s="30"/>
      <c r="H123" s="30"/>
      <c r="I123" s="30"/>
      <c r="K123" s="30"/>
      <c r="L123" s="30"/>
      <c r="M123" s="30"/>
      <c r="N123" s="30"/>
      <c r="P123" s="29" t="s">
        <v>165</v>
      </c>
      <c r="Q123" s="30"/>
      <c r="R123" s="30"/>
      <c r="S123" s="30"/>
      <c r="T123" s="30"/>
      <c r="U123" s="30"/>
      <c r="W123" s="30" t="s">
        <v>146</v>
      </c>
      <c r="X123" s="30"/>
      <c r="CX123" s="10" t="s">
        <v>164</v>
      </c>
      <c r="DL123" s="10" t="s">
        <v>165</v>
      </c>
    </row>
    <row r="124" spans="1:116">
      <c r="B124" s="31" t="s">
        <v>166</v>
      </c>
      <c r="C124" s="31"/>
      <c r="D124" s="31"/>
      <c r="E124" s="31"/>
      <c r="F124" s="31"/>
      <c r="G124" s="31"/>
      <c r="H124" s="31"/>
      <c r="I124" s="31"/>
      <c r="K124" s="31" t="s">
        <v>151</v>
      </c>
      <c r="L124" s="31"/>
      <c r="M124" s="31"/>
      <c r="N124" s="31"/>
      <c r="P124" s="31" t="s">
        <v>152</v>
      </c>
      <c r="Q124" s="31"/>
      <c r="R124" s="31"/>
      <c r="S124" s="31"/>
      <c r="T124" s="31"/>
      <c r="U124" s="31"/>
      <c r="W124" s="31" t="s">
        <v>153</v>
      </c>
      <c r="X124" s="31"/>
    </row>
  </sheetData>
  <mergeCells count="127">
    <mergeCell ref="B124:I124"/>
    <mergeCell ref="K124:N124"/>
    <mergeCell ref="P124:U124"/>
    <mergeCell ref="W124:X124"/>
    <mergeCell ref="A121:X121"/>
    <mergeCell ref="B123:I123"/>
    <mergeCell ref="K123:N123"/>
    <mergeCell ref="P123:U123"/>
    <mergeCell ref="W123:X123"/>
    <mergeCell ref="B119:I119"/>
    <mergeCell ref="K119:N119"/>
    <mergeCell ref="P119:U119"/>
    <mergeCell ref="W119:X119"/>
    <mergeCell ref="W115:X115"/>
    <mergeCell ref="W109:X109"/>
    <mergeCell ref="B113:I113"/>
    <mergeCell ref="K113:N113"/>
    <mergeCell ref="P113:U113"/>
    <mergeCell ref="W113:X113"/>
    <mergeCell ref="B116:I116"/>
    <mergeCell ref="K116:N116"/>
    <mergeCell ref="P116:U116"/>
    <mergeCell ref="W116:X116"/>
    <mergeCell ref="B118:I118"/>
    <mergeCell ref="K118:N118"/>
    <mergeCell ref="P118:U118"/>
    <mergeCell ref="W118:X118"/>
    <mergeCell ref="A82:X82"/>
    <mergeCell ref="A72:X72"/>
    <mergeCell ref="A84:X84"/>
    <mergeCell ref="B115:I115"/>
    <mergeCell ref="K115:N115"/>
    <mergeCell ref="P115:U115"/>
    <mergeCell ref="B110:I110"/>
    <mergeCell ref="K110:N110"/>
    <mergeCell ref="P110:U110"/>
    <mergeCell ref="B112:I112"/>
    <mergeCell ref="K112:N112"/>
    <mergeCell ref="P112:U112"/>
    <mergeCell ref="W112:X112"/>
    <mergeCell ref="B109:I109"/>
    <mergeCell ref="K109:N109"/>
    <mergeCell ref="P109:U109"/>
    <mergeCell ref="W110:X110"/>
    <mergeCell ref="A107:X107"/>
    <mergeCell ref="A101:X101"/>
    <mergeCell ref="A102:X102"/>
    <mergeCell ref="B104:I104"/>
    <mergeCell ref="K104:N104"/>
    <mergeCell ref="P104:U104"/>
    <mergeCell ref="W104:X104"/>
    <mergeCell ref="B105:I105"/>
    <mergeCell ref="K105:N105"/>
    <mergeCell ref="P105:U105"/>
    <mergeCell ref="W105:X105"/>
    <mergeCell ref="A45:X45"/>
    <mergeCell ref="A54:X54"/>
    <mergeCell ref="A56:X56"/>
    <mergeCell ref="A62:X62"/>
    <mergeCell ref="R27:R29"/>
    <mergeCell ref="O28:O29"/>
    <mergeCell ref="P28:P29"/>
    <mergeCell ref="S27:S29"/>
    <mergeCell ref="A36:X36"/>
    <mergeCell ref="C28:C29"/>
    <mergeCell ref="A31:X31"/>
    <mergeCell ref="A34:X34"/>
    <mergeCell ref="N28:N29"/>
    <mergeCell ref="X27:X29"/>
    <mergeCell ref="A27:A29"/>
    <mergeCell ref="B27:B29"/>
    <mergeCell ref="C27:P27"/>
    <mergeCell ref="Q27:Q29"/>
    <mergeCell ref="D28:D29"/>
    <mergeCell ref="E28:E29"/>
    <mergeCell ref="F28:F29"/>
    <mergeCell ref="T27:T29"/>
    <mergeCell ref="U27:U29"/>
    <mergeCell ref="G28:G29"/>
    <mergeCell ref="L28:L29"/>
    <mergeCell ref="M28:M29"/>
    <mergeCell ref="H28:H29"/>
    <mergeCell ref="I28:I29"/>
    <mergeCell ref="J28:J29"/>
    <mergeCell ref="K28:K29"/>
    <mergeCell ref="W22:X22"/>
    <mergeCell ref="A23:B23"/>
    <mergeCell ref="C23:D23"/>
    <mergeCell ref="E23:O23"/>
    <mergeCell ref="P23:Q23"/>
    <mergeCell ref="W23:X23"/>
    <mergeCell ref="A22:B22"/>
    <mergeCell ref="C22:D22"/>
    <mergeCell ref="W24:X24"/>
    <mergeCell ref="A25:B25"/>
    <mergeCell ref="C25:D25"/>
    <mergeCell ref="E25:O25"/>
    <mergeCell ref="P25:Q25"/>
    <mergeCell ref="W25:X25"/>
    <mergeCell ref="A24:B24"/>
    <mergeCell ref="C24:D24"/>
    <mergeCell ref="E24:O24"/>
    <mergeCell ref="P24:Q24"/>
    <mergeCell ref="V27:V29"/>
    <mergeCell ref="W27:W29"/>
    <mergeCell ref="E22:O22"/>
    <mergeCell ref="P22:Q22"/>
    <mergeCell ref="W20:X20"/>
    <mergeCell ref="A21:B21"/>
    <mergeCell ref="C21:D21"/>
    <mergeCell ref="E21:O21"/>
    <mergeCell ref="P21:Q21"/>
    <mergeCell ref="W21:X21"/>
    <mergeCell ref="A20:B20"/>
    <mergeCell ref="C20:D20"/>
    <mergeCell ref="C19:D19"/>
    <mergeCell ref="E19:O19"/>
    <mergeCell ref="E20:O20"/>
    <mergeCell ref="P20:Q20"/>
    <mergeCell ref="A15:X15"/>
    <mergeCell ref="A17:B19"/>
    <mergeCell ref="C17:O18"/>
    <mergeCell ref="P17:X17"/>
    <mergeCell ref="P18:Q19"/>
    <mergeCell ref="R18:R19"/>
    <mergeCell ref="S18:V18"/>
    <mergeCell ref="W18:X19"/>
  </mergeCells>
  <phoneticPr fontId="0" type="noConversion"/>
  <conditionalFormatting sqref="D12">
    <cfRule type="expression" dxfId="0" priority="1">
      <formula>($D12&lt;&gt;OFFSET($D12,0,50))</formula>
    </cfRule>
  </conditionalFormatting>
  <pageMargins left="0.31496062992125984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work02</cp:lastModifiedBy>
  <cp:lastPrinted>2019-12-11T11:04:36Z</cp:lastPrinted>
  <dcterms:created xsi:type="dcterms:W3CDTF">2017-09-05T07:28:03Z</dcterms:created>
  <dcterms:modified xsi:type="dcterms:W3CDTF">2020-01-29T06:32:10Z</dcterms:modified>
</cp:coreProperties>
</file>